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
    </mc:Choice>
  </mc:AlternateContent>
  <xr:revisionPtr revIDLastSave="0" documentId="13_ncr:1_{545E00A9-7ACF-4FB9-AA64-EA8C5B7F34BD}"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4" i="94"/>
  <c r="CO33" i="94"/>
  <c r="CO31" i="94"/>
  <c r="CO30" i="94"/>
  <c r="CO29" i="94"/>
  <c r="CO28" i="94"/>
  <c r="CO27" i="94"/>
  <c r="CO26" i="94"/>
  <c r="CO24" i="94"/>
  <c r="CO23" i="94"/>
  <c r="CO22" i="94"/>
  <c r="CO21" i="94"/>
  <c r="CO20" i="94"/>
  <c r="CO19" i="94"/>
  <c r="CO17" i="94"/>
  <c r="CO16" i="94"/>
  <c r="CO15" i="94"/>
  <c r="CO14" i="94"/>
  <c r="CO13" i="94"/>
  <c r="CO12" i="94"/>
  <c r="CO10" i="94"/>
  <c r="CO40" i="95"/>
  <c r="CO39" i="95"/>
  <c r="CO37" i="95"/>
  <c r="CO36" i="95"/>
  <c r="CO35" i="95"/>
  <c r="CO34" i="95"/>
  <c r="CO33" i="95"/>
  <c r="CO32" i="95"/>
  <c r="CO30" i="95"/>
  <c r="CO29" i="95"/>
  <c r="CO28" i="95"/>
  <c r="CO27" i="95"/>
  <c r="CO26" i="95"/>
  <c r="CO25" i="95"/>
  <c r="CO23" i="95"/>
  <c r="CO22" i="95"/>
  <c r="CO21" i="95"/>
  <c r="CO20" i="95"/>
  <c r="CO19" i="95"/>
  <c r="CO18" i="95"/>
  <c r="CO16" i="95"/>
  <c r="CO15" i="95"/>
  <c r="CO14" i="95"/>
  <c r="CO13" i="95"/>
  <c r="CO12" i="95"/>
  <c r="CO11" i="95"/>
  <c r="CO39" i="96"/>
  <c r="CO38" i="96"/>
  <c r="CO37" i="96"/>
  <c r="CO36" i="96"/>
  <c r="CO34" i="96"/>
  <c r="CO33" i="96"/>
  <c r="CO32" i="96"/>
  <c r="CO31" i="96"/>
  <c r="CO30" i="96"/>
  <c r="CO29" i="96"/>
  <c r="CO27" i="96"/>
  <c r="CO26" i="96"/>
  <c r="CO25" i="96"/>
  <c r="CO24" i="96"/>
  <c r="CO23" i="96"/>
  <c r="CO22" i="96"/>
  <c r="CO20" i="96"/>
  <c r="CO19" i="96"/>
  <c r="CO18" i="96"/>
  <c r="CO17" i="96"/>
  <c r="CO16" i="96"/>
  <c r="CO15" i="96"/>
  <c r="CO13" i="96"/>
  <c r="CO12" i="96"/>
  <c r="CO11" i="96"/>
  <c r="CO10" i="96"/>
  <c r="CO39" i="97"/>
  <c r="CO38" i="97"/>
  <c r="CO37" i="97"/>
  <c r="CO36" i="97"/>
  <c r="CO35" i="97"/>
  <c r="CO34" i="97"/>
  <c r="CO32" i="97"/>
  <c r="CO31" i="97"/>
  <c r="CO30" i="97"/>
  <c r="CO29" i="97"/>
  <c r="CO28" i="97"/>
  <c r="CO27" i="97"/>
  <c r="CO25" i="97"/>
  <c r="CO24" i="97"/>
  <c r="CO23" i="97"/>
  <c r="CO22" i="97"/>
  <c r="CO21" i="97"/>
  <c r="CO20" i="97"/>
  <c r="CO18" i="97"/>
  <c r="CO17" i="97"/>
  <c r="CO16" i="97"/>
  <c r="CO15" i="97"/>
  <c r="CO14" i="97"/>
  <c r="CO13" i="97"/>
  <c r="CO11" i="97"/>
  <c r="CO10" i="97"/>
  <c r="CO39" i="98"/>
  <c r="CO38" i="98"/>
  <c r="CO36" i="98"/>
  <c r="CO35" i="98"/>
  <c r="CO34" i="98"/>
  <c r="CO33" i="98"/>
  <c r="CO32" i="98"/>
  <c r="CO31" i="98"/>
  <c r="CO29" i="98"/>
  <c r="CO28" i="98"/>
  <c r="CO27" i="98"/>
  <c r="CO26" i="98"/>
  <c r="CO25" i="98"/>
  <c r="CO24" i="98"/>
  <c r="CO22" i="98"/>
  <c r="CO21" i="98"/>
  <c r="CO20" i="98"/>
  <c r="CO19" i="98"/>
  <c r="CO18" i="98"/>
  <c r="CO17" i="98"/>
  <c r="CO15" i="98"/>
  <c r="CO14" i="98"/>
  <c r="CO13" i="98"/>
  <c r="CO12" i="98"/>
  <c r="CO11" i="98"/>
  <c r="CO10" i="98"/>
  <c r="CO40" i="99"/>
  <c r="CO39" i="99"/>
  <c r="CO38" i="99"/>
  <c r="CO37" i="99"/>
  <c r="CO36" i="99"/>
  <c r="CO34" i="99"/>
  <c r="CO33" i="99"/>
  <c r="CO32" i="99"/>
  <c r="CO31" i="99"/>
  <c r="CO30" i="99"/>
  <c r="CO29" i="99"/>
  <c r="CO27" i="99"/>
  <c r="CO26" i="99"/>
  <c r="CO25" i="99"/>
  <c r="CO24" i="99"/>
  <c r="CO23" i="99"/>
  <c r="CO22" i="99"/>
  <c r="CO20" i="99"/>
  <c r="CO19" i="99"/>
  <c r="CO18" i="99"/>
  <c r="CO17" i="99"/>
  <c r="CO16" i="99"/>
  <c r="CO15" i="99"/>
  <c r="CO13" i="99"/>
  <c r="CO12" i="99"/>
  <c r="CO11" i="99"/>
  <c r="CO10" i="99"/>
  <c r="CO40" i="100"/>
  <c r="CO38" i="100"/>
  <c r="CO37" i="100"/>
  <c r="CO36" i="100"/>
  <c r="CO35" i="100"/>
  <c r="CO34" i="100"/>
  <c r="CO33" i="100"/>
  <c r="CO31" i="100"/>
  <c r="CO30" i="100"/>
  <c r="CO29" i="100"/>
  <c r="CO28" i="100"/>
  <c r="CO27" i="100"/>
  <c r="CO26" i="100"/>
  <c r="CO24" i="100"/>
  <c r="CO23" i="100"/>
  <c r="CO22" i="100"/>
  <c r="CO21" i="100"/>
  <c r="CO20" i="100"/>
  <c r="CO19" i="100"/>
  <c r="CO17" i="100"/>
  <c r="CO16" i="100"/>
  <c r="CO15" i="100"/>
  <c r="CO14" i="100"/>
  <c r="CO13" i="100"/>
  <c r="CO12" i="100"/>
  <c r="CO10" i="100"/>
  <c r="CO39" i="101"/>
  <c r="CO38" i="101"/>
  <c r="CO37" i="101"/>
  <c r="CO35" i="101"/>
  <c r="CO34" i="101"/>
  <c r="CO33" i="101"/>
  <c r="CO32" i="101"/>
  <c r="CO31" i="101"/>
  <c r="CO30" i="101"/>
  <c r="CO28" i="101"/>
  <c r="CO27" i="101"/>
  <c r="CO26" i="101"/>
  <c r="CO25" i="101"/>
  <c r="CO24" i="101"/>
  <c r="CO23" i="101"/>
  <c r="CO21" i="101"/>
  <c r="CO20" i="101"/>
  <c r="CO19" i="101"/>
  <c r="CO18" i="101"/>
  <c r="CO17" i="101"/>
  <c r="CO16" i="101"/>
  <c r="CO14" i="101"/>
  <c r="CO13" i="101"/>
  <c r="CO12" i="101"/>
  <c r="CO11" i="101"/>
  <c r="CO10" i="101"/>
  <c r="CO40" i="102"/>
  <c r="CO39" i="102"/>
  <c r="CO38" i="102"/>
  <c r="CO37" i="102"/>
  <c r="CO36" i="102"/>
  <c r="CO35" i="102"/>
  <c r="CO33" i="102"/>
  <c r="CO32" i="102"/>
  <c r="CO31" i="102"/>
  <c r="CO30" i="102"/>
  <c r="CO29" i="102"/>
  <c r="CO28" i="102"/>
  <c r="CO26" i="102"/>
  <c r="CO25" i="102"/>
  <c r="CO24" i="102"/>
  <c r="CO23" i="102"/>
  <c r="CO22" i="102"/>
  <c r="CO21" i="102"/>
  <c r="CO19" i="102"/>
  <c r="CO18" i="102"/>
  <c r="CO17" i="102"/>
  <c r="CO16" i="102"/>
  <c r="CO15" i="102"/>
  <c r="CO14" i="102"/>
  <c r="CO12" i="102"/>
  <c r="CO11" i="102"/>
  <c r="CO10" i="102"/>
  <c r="CO39" i="103"/>
  <c r="CO37" i="103"/>
  <c r="CO36" i="103"/>
  <c r="CO35" i="103"/>
  <c r="CO34" i="103"/>
  <c r="CO33" i="103"/>
  <c r="CO32" i="103"/>
  <c r="CO30" i="103"/>
  <c r="CO29" i="103"/>
  <c r="CO28" i="103"/>
  <c r="CO27" i="103"/>
  <c r="CO26" i="103"/>
  <c r="CO25" i="103"/>
  <c r="CO23" i="103"/>
  <c r="CO22" i="103"/>
  <c r="CO21" i="103"/>
  <c r="CO20" i="103"/>
  <c r="CO19" i="103"/>
  <c r="CO18" i="103"/>
  <c r="CO16" i="103"/>
  <c r="CO15" i="103"/>
  <c r="CO14" i="103"/>
  <c r="CO13" i="103"/>
  <c r="CO12" i="103"/>
  <c r="CO11" i="103"/>
  <c r="CO40" i="104"/>
  <c r="CO39" i="104"/>
  <c r="CO38" i="104"/>
  <c r="CO37" i="104"/>
  <c r="CO35" i="104"/>
  <c r="CO34" i="104"/>
  <c r="CO33" i="104"/>
  <c r="CO32" i="104"/>
  <c r="CO31" i="104"/>
  <c r="CO30" i="104"/>
  <c r="CO28" i="104"/>
  <c r="CO27" i="104"/>
  <c r="CO26" i="104"/>
  <c r="CO25" i="104"/>
  <c r="CO24" i="104"/>
  <c r="CO23" i="104"/>
  <c r="CO21" i="104"/>
  <c r="CO20" i="104"/>
  <c r="CO19" i="104"/>
  <c r="CO18" i="104"/>
  <c r="CO17" i="104"/>
  <c r="CO16" i="104"/>
  <c r="CO14" i="104"/>
  <c r="CO13" i="104"/>
  <c r="CO12" i="104"/>
  <c r="CO11" i="104"/>
  <c r="CO10" i="104"/>
  <c r="CO40" i="92"/>
  <c r="CO39" i="92"/>
  <c r="CO38" i="92"/>
  <c r="CO37" i="92"/>
  <c r="CO36" i="92"/>
  <c r="CO34" i="92"/>
  <c r="CO33" i="92"/>
  <c r="CO32" i="92"/>
  <c r="CO31" i="92"/>
  <c r="CO30" i="92"/>
  <c r="CO29" i="92"/>
  <c r="CO27" i="92"/>
  <c r="CO26" i="92"/>
  <c r="CO25" i="92"/>
  <c r="CO24" i="92"/>
  <c r="CO23" i="92"/>
  <c r="CO22" i="92"/>
  <c r="CO20" i="92"/>
  <c r="CO19" i="92"/>
  <c r="CO18" i="92"/>
  <c r="CO17" i="92"/>
  <c r="CO16" i="92"/>
  <c r="CO15"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<sst xmlns="http://schemas.openxmlformats.org/spreadsheetml/2006/main" count="1471" uniqueCount="45">
  <si>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</si>
  <si>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</si>
  <si>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</si>
  <si>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</si>
  <si>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</si>
  <si>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</si>
  <si>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</si>
  <si>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</si>
  <si>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</si>
  <si>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</si>
  <si>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</si>
  <si>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</si>
  <si>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</si>
  <si>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</si>
  <si>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</si>
  <si>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</si>
  <si>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</si>
  <si>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</si>
  <si>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</si>
  <si>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</si>
  <si>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</si>
  <si>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</si>
  <si>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</si>
  <si>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</si>
  <si>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</si>
  <si>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</si>
  <si>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</si>
  <si>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</si>
  <si>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</si>
  <si>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</si>
  <si>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</si>
  <si>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</si>
  <si>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</si>
  <si>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</si>
  <si>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</si>
  <si>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</si>
  <si>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</si>
  <si>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材料等の運搬等</t>
  </si>
  <si>
    <t>材料等の運搬及び安全衛生に係る指導</t>
  </si>
  <si>
    <t>内装施工作業等</t>
  </si>
  <si>
    <t>内装施工作業及び安全衛生に係る指導</t>
  </si>
  <si>
    <t>工具類等の保守管理等</t>
  </si>
  <si>
    <t>工具類等の保守管理及び安全衛生に係る指導</t>
  </si>
  <si>
    <t>施工の準備・段取り等</t>
  </si>
  <si>
    <t>施工の準備・段取り及び安全衛生に係る指導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</si>
</sst>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44075</v>
      </c>
      <c r="AQ6" s="71"/>
      <c r="AR6" s="71"/>
      <c r="AS6" s="71"/>
      <c r="AT6" s="71"/>
      <c r="AU6" s="71"/>
      <c r="AV6" s="71"/>
      <c r="AW6" s="71"/>
      <c r="AX6" s="69" t="s">
        <v>1</v>
      </c>
      <c r="AY6" s="69"/>
      <c r="AZ6" s="69"/>
      <c r="BA6" s="69"/>
      <c r="BB6" s="69"/>
      <c r="BC6" s="70">
        <f>AP6</f>
        <v>44075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44075</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44076</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44077</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44078</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44079</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44080</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44081</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44082</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44083</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44084</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44085</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44086</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44087</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44088</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44089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44090</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44091</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44092</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44093</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44094</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44095</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44096</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44097</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44098</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44099</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44100</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44101</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44102</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44103</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44104</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44105</v>
      </c>
      <c r="AQ6" s="71"/>
      <c r="AR6" s="71"/>
      <c r="AS6" s="71"/>
      <c r="AT6" s="71"/>
      <c r="AU6" s="71"/>
      <c r="AV6" s="71"/>
      <c r="AW6" s="71"/>
      <c r="AX6" s="69" t="s">
        <v>1</v>
      </c>
      <c r="AY6" s="69"/>
      <c r="AZ6" s="69"/>
      <c r="BA6" s="69"/>
      <c r="BB6" s="69"/>
      <c r="BC6" s="70">
        <f>AP6</f>
        <v>44105</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44105</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44106</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44107</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44108</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44109</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44110</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44111</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44112</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44113</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44114</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44115</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44116</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44117</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44118</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44119</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44120</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44121</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44122</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44123</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44124</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44125</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44126</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44127</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44128</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44129</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44130</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44131</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44132</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44133</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44134</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44135</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44136</v>
      </c>
      <c r="AQ6" s="71"/>
      <c r="AR6" s="71"/>
      <c r="AS6" s="71"/>
      <c r="AT6" s="71"/>
      <c r="AU6" s="71"/>
      <c r="AV6" s="71"/>
      <c r="AW6" s="71"/>
      <c r="AX6" s="69" t="s">
        <v>1</v>
      </c>
      <c r="AY6" s="69"/>
      <c r="AZ6" s="69"/>
      <c r="BA6" s="69"/>
      <c r="BB6" s="69"/>
      <c r="BC6" s="70">
        <f>AP6</f>
        <v>44136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44136</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44137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44138</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44139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44140</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44141</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44142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44143</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44144</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44145</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44146</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44147</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44148</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44149</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44150</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44151</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44152</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44153</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44154</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44155</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44156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44157</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44158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44159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44160</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44161</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44162</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44163</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44164</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44165</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44166</v>
      </c>
      <c r="AQ6" s="71"/>
      <c r="AR6" s="71"/>
      <c r="AS6" s="71"/>
      <c r="AT6" s="71"/>
      <c r="AU6" s="71"/>
      <c r="AV6" s="71"/>
      <c r="AW6" s="71"/>
      <c r="AX6" s="69" t="s">
        <v>1</v>
      </c>
      <c r="AY6" s="69"/>
      <c r="AZ6" s="69"/>
      <c r="BA6" s="69"/>
      <c r="BB6" s="69"/>
      <c r="BC6" s="70">
        <f>AP6</f>
        <v>44166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44166</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44167</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44168</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44169</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44170</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44171</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44172</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44173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44174</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44175</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44176</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44177</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44178</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44179</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44180</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44181</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44182</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44183</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44184</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44185</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44186</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44187</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44188</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44189</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44190</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44191</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44192</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44193</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44194</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44195</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44196</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43831</v>
      </c>
      <c r="AQ6" s="71"/>
      <c r="AR6" s="71"/>
      <c r="AS6" s="71"/>
      <c r="AT6" s="71"/>
      <c r="AU6" s="71"/>
      <c r="AV6" s="71"/>
      <c r="AW6" s="71"/>
      <c r="AX6" s="69" t="s">
        <v>1</v>
      </c>
      <c r="AY6" s="69"/>
      <c r="AZ6" s="69"/>
      <c r="BA6" s="69"/>
      <c r="BB6" s="69"/>
      <c r="BC6" s="70">
        <f>AP6</f>
        <v>43831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43831</v>
      </c>
      <c r="C10" s="62"/>
      <c r="D10" s="62"/>
      <c r="E10" s="62"/>
      <c r="F10" s="62"/>
      <c r="G10" s="62"/>
      <c r="H10" s="62"/>
      <c r="I10" s="62"/>
      <c r="J10" s="62"/>
      <c r="K10" s="62"/>
      <c r="L10" s="62"/>
      <c r="M10" s="62"/>
      <c r="N10" s="62"/>
      <c r="O10" s="62"/>
      <c r="P10" s="63"/>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32</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tr">
        <f>'1'!DI4</f>
        <v>○○　○○</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43832</v>
      </c>
      <c r="C11" s="62"/>
      <c r="D11" s="62"/>
      <c r="E11" s="62"/>
      <c r="F11" s="62"/>
      <c r="G11" s="62"/>
      <c r="H11" s="62"/>
      <c r="I11" s="62"/>
      <c r="J11" s="62"/>
      <c r="K11" s="62"/>
      <c r="L11" s="62"/>
      <c r="M11" s="62"/>
      <c r="N11" s="62"/>
      <c r="O11" s="62"/>
      <c r="P11" s="63"/>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43833</v>
      </c>
      <c r="C12" s="62"/>
      <c r="D12" s="62"/>
      <c r="E12" s="62"/>
      <c r="F12" s="62"/>
      <c r="G12" s="62"/>
      <c r="H12" s="62"/>
      <c r="I12" s="62"/>
      <c r="J12" s="62"/>
      <c r="K12" s="62"/>
      <c r="L12" s="62"/>
      <c r="M12" s="62"/>
      <c r="N12" s="62"/>
      <c r="O12" s="62"/>
      <c r="P12" s="63"/>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32</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43834</v>
      </c>
      <c r="C13" s="62"/>
      <c r="D13" s="62"/>
      <c r="E13" s="62"/>
      <c r="F13" s="62"/>
      <c r="G13" s="62"/>
      <c r="H13" s="62"/>
      <c r="I13" s="62"/>
      <c r="J13" s="62"/>
      <c r="K13" s="62"/>
      <c r="L13" s="62"/>
      <c r="M13" s="62"/>
      <c r="N13" s="62"/>
      <c r="O13" s="62"/>
      <c r="P13" s="63"/>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43835</v>
      </c>
      <c r="C14" s="62"/>
      <c r="D14" s="62"/>
      <c r="E14" s="62"/>
      <c r="F14" s="62"/>
      <c r="G14" s="62"/>
      <c r="H14" s="62"/>
      <c r="I14" s="62"/>
      <c r="J14" s="62"/>
      <c r="K14" s="62"/>
      <c r="L14" s="62"/>
      <c r="M14" s="62"/>
      <c r="N14" s="62"/>
      <c r="O14" s="62"/>
      <c r="P14" s="63"/>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
        <v>33</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43836</v>
      </c>
      <c r="C15" s="62"/>
      <c r="D15" s="62"/>
      <c r="E15" s="62"/>
      <c r="F15" s="62"/>
      <c r="G15" s="62"/>
      <c r="H15" s="62"/>
      <c r="I15" s="62"/>
      <c r="J15" s="62"/>
      <c r="K15" s="62"/>
      <c r="L15" s="62"/>
      <c r="M15" s="62"/>
      <c r="N15" s="62"/>
      <c r="O15" s="62"/>
      <c r="P15" s="63"/>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43837</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43838</v>
      </c>
      <c r="C17" s="62"/>
      <c r="D17" s="62"/>
      <c r="E17" s="62"/>
      <c r="F17" s="62"/>
      <c r="G17" s="62"/>
      <c r="H17" s="62"/>
      <c r="I17" s="62"/>
      <c r="J17" s="62"/>
      <c r="K17" s="62"/>
      <c r="L17" s="62"/>
      <c r="M17" s="62"/>
      <c r="N17" s="62"/>
      <c r="O17" s="62"/>
      <c r="P17" s="63"/>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32</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43839</v>
      </c>
      <c r="C18" s="62"/>
      <c r="D18" s="62"/>
      <c r="E18" s="62"/>
      <c r="F18" s="62"/>
      <c r="G18" s="62"/>
      <c r="H18" s="62"/>
      <c r="I18" s="62"/>
      <c r="J18" s="62"/>
      <c r="K18" s="62"/>
      <c r="L18" s="62"/>
      <c r="M18" s="62"/>
      <c r="N18" s="62"/>
      <c r="O18" s="62"/>
      <c r="P18" s="63"/>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43840</v>
      </c>
      <c r="C19" s="62"/>
      <c r="D19" s="62"/>
      <c r="E19" s="62"/>
      <c r="F19" s="62"/>
      <c r="G19" s="62"/>
      <c r="H19" s="62"/>
      <c r="I19" s="62"/>
      <c r="J19" s="62"/>
      <c r="K19" s="62"/>
      <c r="L19" s="62"/>
      <c r="M19" s="62"/>
      <c r="N19" s="62"/>
      <c r="O19" s="62"/>
      <c r="P19" s="63"/>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43841</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43842</v>
      </c>
      <c r="C21" s="62"/>
      <c r="D21" s="62"/>
      <c r="E21" s="62"/>
      <c r="F21" s="62"/>
      <c r="G21" s="62"/>
      <c r="H21" s="62"/>
      <c r="I21" s="62"/>
      <c r="J21" s="62"/>
      <c r="K21" s="62"/>
      <c r="L21" s="62"/>
      <c r="M21" s="62"/>
      <c r="N21" s="62"/>
      <c r="O21" s="62"/>
      <c r="P21" s="63"/>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43843</v>
      </c>
      <c r="C22" s="62"/>
      <c r="D22" s="62"/>
      <c r="E22" s="62"/>
      <c r="F22" s="62"/>
      <c r="G22" s="62"/>
      <c r="H22" s="62"/>
      <c r="I22" s="62"/>
      <c r="J22" s="62"/>
      <c r="K22" s="62"/>
      <c r="L22" s="62"/>
      <c r="M22" s="62"/>
      <c r="N22" s="62"/>
      <c r="O22" s="62"/>
      <c r="P22" s="63"/>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43844</v>
      </c>
      <c r="C23" s="62"/>
      <c r="D23" s="62"/>
      <c r="E23" s="62"/>
      <c r="F23" s="62"/>
      <c r="G23" s="62"/>
      <c r="H23" s="62"/>
      <c r="I23" s="62"/>
      <c r="J23" s="62"/>
      <c r="K23" s="62"/>
      <c r="L23" s="62"/>
      <c r="M23" s="62"/>
      <c r="N23" s="62"/>
      <c r="O23" s="62"/>
      <c r="P23" s="63"/>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43845</v>
      </c>
      <c r="C24" s="62"/>
      <c r="D24" s="62"/>
      <c r="E24" s="62"/>
      <c r="F24" s="62"/>
      <c r="G24" s="62"/>
      <c r="H24" s="62"/>
      <c r="I24" s="62"/>
      <c r="J24" s="62"/>
      <c r="K24" s="62"/>
      <c r="L24" s="62"/>
      <c r="M24" s="62"/>
      <c r="N24" s="62"/>
      <c r="O24" s="62"/>
      <c r="P24" s="63"/>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43846</v>
      </c>
      <c r="C25" s="62"/>
      <c r="D25" s="62"/>
      <c r="E25" s="62"/>
      <c r="F25" s="62"/>
      <c r="G25" s="62"/>
      <c r="H25" s="62"/>
      <c r="I25" s="62"/>
      <c r="J25" s="62"/>
      <c r="K25" s="62"/>
      <c r="L25" s="62"/>
      <c r="M25" s="62"/>
      <c r="N25" s="62"/>
      <c r="O25" s="62"/>
      <c r="P25" s="63"/>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43847</v>
      </c>
      <c r="C26" s="62"/>
      <c r="D26" s="62"/>
      <c r="E26" s="62"/>
      <c r="F26" s="62"/>
      <c r="G26" s="62"/>
      <c r="H26" s="62"/>
      <c r="I26" s="62"/>
      <c r="J26" s="62"/>
      <c r="K26" s="62"/>
      <c r="L26" s="62"/>
      <c r="M26" s="62"/>
      <c r="N26" s="62"/>
      <c r="O26" s="62"/>
      <c r="P26" s="63"/>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43848</v>
      </c>
      <c r="C27" s="62"/>
      <c r="D27" s="62"/>
      <c r="E27" s="62"/>
      <c r="F27" s="62"/>
      <c r="G27" s="62"/>
      <c r="H27" s="62"/>
      <c r="I27" s="62"/>
      <c r="J27" s="62"/>
      <c r="K27" s="62"/>
      <c r="L27" s="62"/>
      <c r="M27" s="62"/>
      <c r="N27" s="62"/>
      <c r="O27" s="62"/>
      <c r="P27" s="63"/>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43849</v>
      </c>
      <c r="C28" s="62"/>
      <c r="D28" s="62"/>
      <c r="E28" s="62"/>
      <c r="F28" s="62"/>
      <c r="G28" s="62"/>
      <c r="H28" s="62"/>
      <c r="I28" s="62"/>
      <c r="J28" s="62"/>
      <c r="K28" s="62"/>
      <c r="L28" s="62"/>
      <c r="M28" s="62"/>
      <c r="N28" s="62"/>
      <c r="O28" s="62"/>
      <c r="P28" s="63"/>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43850</v>
      </c>
      <c r="C29" s="62"/>
      <c r="D29" s="62"/>
      <c r="E29" s="62"/>
      <c r="F29" s="62"/>
      <c r="G29" s="62"/>
      <c r="H29" s="62"/>
      <c r="I29" s="62"/>
      <c r="J29" s="62"/>
      <c r="K29" s="62"/>
      <c r="L29" s="62"/>
      <c r="M29" s="62"/>
      <c r="N29" s="62"/>
      <c r="O29" s="62"/>
      <c r="P29" s="63"/>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43851</v>
      </c>
      <c r="C30" s="62"/>
      <c r="D30" s="62"/>
      <c r="E30" s="62"/>
      <c r="F30" s="62"/>
      <c r="G30" s="62"/>
      <c r="H30" s="62"/>
      <c r="I30" s="62"/>
      <c r="J30" s="62"/>
      <c r="K30" s="62"/>
      <c r="L30" s="62"/>
      <c r="M30" s="62"/>
      <c r="N30" s="62"/>
      <c r="O30" s="62"/>
      <c r="P30" s="63"/>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43852</v>
      </c>
      <c r="C31" s="62"/>
      <c r="D31" s="62"/>
      <c r="E31" s="62"/>
      <c r="F31" s="62"/>
      <c r="G31" s="62"/>
      <c r="H31" s="62"/>
      <c r="I31" s="62"/>
      <c r="J31" s="62"/>
      <c r="K31" s="62"/>
      <c r="L31" s="62"/>
      <c r="M31" s="62"/>
      <c r="N31" s="62"/>
      <c r="O31" s="62"/>
      <c r="P31" s="63"/>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43853</v>
      </c>
      <c r="C32" s="62"/>
      <c r="D32" s="62"/>
      <c r="E32" s="62"/>
      <c r="F32" s="62"/>
      <c r="G32" s="62"/>
      <c r="H32" s="62"/>
      <c r="I32" s="62"/>
      <c r="J32" s="62"/>
      <c r="K32" s="62"/>
      <c r="L32" s="62"/>
      <c r="M32" s="62"/>
      <c r="N32" s="62"/>
      <c r="O32" s="62"/>
      <c r="P32" s="63"/>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43854</v>
      </c>
      <c r="C33" s="62"/>
      <c r="D33" s="62"/>
      <c r="E33" s="62"/>
      <c r="F33" s="62"/>
      <c r="G33" s="62"/>
      <c r="H33" s="62"/>
      <c r="I33" s="62"/>
      <c r="J33" s="62"/>
      <c r="K33" s="62"/>
      <c r="L33" s="62"/>
      <c r="M33" s="62"/>
      <c r="N33" s="62"/>
      <c r="O33" s="62"/>
      <c r="P33" s="63"/>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43855</v>
      </c>
      <c r="C34" s="62"/>
      <c r="D34" s="62"/>
      <c r="E34" s="62"/>
      <c r="F34" s="62"/>
      <c r="G34" s="62"/>
      <c r="H34" s="62"/>
      <c r="I34" s="62"/>
      <c r="J34" s="62"/>
      <c r="K34" s="62"/>
      <c r="L34" s="62"/>
      <c r="M34" s="62"/>
      <c r="N34" s="62"/>
      <c r="O34" s="62"/>
      <c r="P34" s="63"/>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43856</v>
      </c>
      <c r="C35" s="62"/>
      <c r="D35" s="62"/>
      <c r="E35" s="62"/>
      <c r="F35" s="62"/>
      <c r="G35" s="62"/>
      <c r="H35" s="62"/>
      <c r="I35" s="62"/>
      <c r="J35" s="62"/>
      <c r="K35" s="62"/>
      <c r="L35" s="62"/>
      <c r="M35" s="62"/>
      <c r="N35" s="62"/>
      <c r="O35" s="62"/>
      <c r="P35" s="63"/>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43857</v>
      </c>
      <c r="C36" s="62"/>
      <c r="D36" s="62"/>
      <c r="E36" s="62"/>
      <c r="F36" s="62"/>
      <c r="G36" s="62"/>
      <c r="H36" s="62"/>
      <c r="I36" s="62"/>
      <c r="J36" s="62"/>
      <c r="K36" s="62"/>
      <c r="L36" s="62"/>
      <c r="M36" s="62"/>
      <c r="N36" s="62"/>
      <c r="O36" s="62"/>
      <c r="P36" s="63"/>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43858</v>
      </c>
      <c r="C37" s="62"/>
      <c r="D37" s="62"/>
      <c r="E37" s="62"/>
      <c r="F37" s="62"/>
      <c r="G37" s="62"/>
      <c r="H37" s="62"/>
      <c r="I37" s="62"/>
      <c r="J37" s="62"/>
      <c r="K37" s="62"/>
      <c r="L37" s="62"/>
      <c r="M37" s="62"/>
      <c r="N37" s="62"/>
      <c r="O37" s="62"/>
      <c r="P37" s="63"/>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43859</v>
      </c>
      <c r="C38" s="62"/>
      <c r="D38" s="62"/>
      <c r="E38" s="62"/>
      <c r="F38" s="62"/>
      <c r="G38" s="62"/>
      <c r="H38" s="62"/>
      <c r="I38" s="62"/>
      <c r="J38" s="62"/>
      <c r="K38" s="62"/>
      <c r="L38" s="62"/>
      <c r="M38" s="62"/>
      <c r="N38" s="62"/>
      <c r="O38" s="62"/>
      <c r="P38" s="63"/>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43860</v>
      </c>
      <c r="C39" s="62"/>
      <c r="D39" s="62"/>
      <c r="E39" s="62"/>
      <c r="F39" s="62"/>
      <c r="G39" s="62"/>
      <c r="H39" s="62"/>
      <c r="I39" s="62"/>
      <c r="J39" s="62"/>
      <c r="K39" s="62"/>
      <c r="L39" s="62"/>
      <c r="M39" s="62"/>
      <c r="N39" s="62"/>
      <c r="O39" s="62"/>
      <c r="P39" s="63"/>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32</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43861</v>
      </c>
      <c r="C40" s="62"/>
      <c r="D40" s="62"/>
      <c r="E40" s="62"/>
      <c r="F40" s="62"/>
      <c r="G40" s="62"/>
      <c r="H40" s="62"/>
      <c r="I40" s="62"/>
      <c r="J40" s="62"/>
      <c r="K40" s="62"/>
      <c r="L40" s="62"/>
      <c r="M40" s="62"/>
      <c r="N40" s="62"/>
      <c r="O40" s="62"/>
      <c r="P40" s="63"/>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5:P15"/>
    <mergeCell ref="Q15:AS15"/>
    <mergeCell ref="AT15:BB15"/>
    <mergeCell ref="BC15:CN15"/>
    <mergeCell ref="CO15:DC15"/>
    <mergeCell ref="B14:P14"/>
    <mergeCell ref="Q14:AS14"/>
    <mergeCell ref="AT14:BB14"/>
    <mergeCell ref="BC14:CN14"/>
    <mergeCell ref="CO14:DC14"/>
    <mergeCell ref="B17:P17"/>
    <mergeCell ref="Q17:AS17"/>
    <mergeCell ref="AT17:BB17"/>
    <mergeCell ref="BC17:CN17"/>
    <mergeCell ref="CO17:DC17"/>
    <mergeCell ref="B16:P16"/>
    <mergeCell ref="Q16:AS16"/>
    <mergeCell ref="AT16:BB16"/>
    <mergeCell ref="BC16:CN16"/>
    <mergeCell ref="CO16:DC16"/>
    <mergeCell ref="B19:P19"/>
    <mergeCell ref="Q19:AS19"/>
    <mergeCell ref="AT19:BB19"/>
    <mergeCell ref="BC19:CN19"/>
    <mergeCell ref="CO19:DC19"/>
    <mergeCell ref="B18:P18"/>
    <mergeCell ref="Q18:AS18"/>
    <mergeCell ref="AT18:BB18"/>
    <mergeCell ref="BC18:CN18"/>
    <mergeCell ref="CO18:DC18"/>
    <mergeCell ref="B21:P21"/>
    <mergeCell ref="Q21:AS21"/>
    <mergeCell ref="AT21:BB21"/>
    <mergeCell ref="BC21:CN21"/>
    <mergeCell ref="CO21:DC21"/>
    <mergeCell ref="B20:P20"/>
    <mergeCell ref="Q20:AS20"/>
    <mergeCell ref="AT20:BB20"/>
    <mergeCell ref="BC20:CN20"/>
    <mergeCell ref="CO20:DC20"/>
    <mergeCell ref="B23:P23"/>
    <mergeCell ref="Q23:AS23"/>
    <mergeCell ref="AT23:BB23"/>
    <mergeCell ref="BC23:CN23"/>
    <mergeCell ref="CO23:DC23"/>
    <mergeCell ref="B22:P22"/>
    <mergeCell ref="Q22:AS22"/>
    <mergeCell ref="AT22:BB22"/>
    <mergeCell ref="BC22:CN22"/>
    <mergeCell ref="CO22:DC22"/>
    <mergeCell ref="B25:P25"/>
    <mergeCell ref="Q25:AS25"/>
    <mergeCell ref="AT25:BB25"/>
    <mergeCell ref="BC25:CN25"/>
    <mergeCell ref="CO25:DC25"/>
    <mergeCell ref="B24:P24"/>
    <mergeCell ref="Q24:AS24"/>
    <mergeCell ref="AT24:BB24"/>
    <mergeCell ref="BC24:CN24"/>
    <mergeCell ref="CO24:DC24"/>
    <mergeCell ref="B27:P27"/>
    <mergeCell ref="Q27:AS27"/>
    <mergeCell ref="AT27:BB27"/>
    <mergeCell ref="BC27:CN27"/>
    <mergeCell ref="CO27:DC27"/>
    <mergeCell ref="B26:P26"/>
    <mergeCell ref="Q26:AS26"/>
    <mergeCell ref="AT26:BB26"/>
    <mergeCell ref="BC26:CN26"/>
    <mergeCell ref="CO26:DC26"/>
    <mergeCell ref="B29:P29"/>
    <mergeCell ref="Q29:AS29"/>
    <mergeCell ref="AT29:BB29"/>
    <mergeCell ref="BC29:CN29"/>
    <mergeCell ref="CO29:DC29"/>
    <mergeCell ref="B28:P28"/>
    <mergeCell ref="Q28:AS28"/>
    <mergeCell ref="AT28:BB28"/>
    <mergeCell ref="BC28:CN28"/>
    <mergeCell ref="CO28:DC28"/>
    <mergeCell ref="B31:P31"/>
    <mergeCell ref="Q31:AS31"/>
    <mergeCell ref="AT31:BB31"/>
    <mergeCell ref="BC31:CN31"/>
    <mergeCell ref="CO31:DC31"/>
    <mergeCell ref="B30:P30"/>
    <mergeCell ref="Q30:AS30"/>
    <mergeCell ref="AT30:BB30"/>
    <mergeCell ref="BC30:CN30"/>
    <mergeCell ref="CO30:DC30"/>
    <mergeCell ref="B33:P33"/>
    <mergeCell ref="Q33:AS33"/>
    <mergeCell ref="AT33:BB33"/>
    <mergeCell ref="BC33:CN33"/>
    <mergeCell ref="CO33:DC33"/>
    <mergeCell ref="B32:P32"/>
    <mergeCell ref="Q32:AS32"/>
    <mergeCell ref="AT32:BB32"/>
    <mergeCell ref="BC32:CN32"/>
    <mergeCell ref="CO32:DC32"/>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6:P36"/>
    <mergeCell ref="Q36:AS36"/>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43862</v>
      </c>
      <c r="AQ6" s="71"/>
      <c r="AR6" s="71"/>
      <c r="AS6" s="71"/>
      <c r="AT6" s="71"/>
      <c r="AU6" s="71"/>
      <c r="AV6" s="71"/>
      <c r="AW6" s="71"/>
      <c r="AX6" s="69" t="s">
        <v>1</v>
      </c>
      <c r="AY6" s="69"/>
      <c r="AZ6" s="69"/>
      <c r="BA6" s="69"/>
      <c r="BB6" s="69"/>
      <c r="BC6" s="70">
        <f>AP6</f>
        <v>43862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43862</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43863</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43864</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43865</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43866</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43867</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43868</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43869</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43870</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43871</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43872</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43873</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43874</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43875</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43876</v>
      </c>
      <c r="C24" s="62"/>
      <c r="D24" s="62"/>
      <c r="E24" s="62"/>
      <c r="F24" s="62"/>
      <c r="G24" s="62"/>
      <c r="H24" s="62"/>
      <c r="I24" s="62"/>
      <c r="J24" s="62"/>
      <c r="K24" s="62"/>
      <c r="L24" s="62"/>
      <c r="M24" s="62"/>
      <c r="N24" s="62"/>
      <c r="O24" s="62"/>
      <c r="P24" s="62"/>
      <c r="Q24" s="57" t="s">
        <v>43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44</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43877</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43878</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43879</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43880</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43881</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43882</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43883</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43884</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43885</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43886</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43887</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43888</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43889</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43890</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43891</v>
      </c>
      <c r="AQ6" s="71"/>
      <c r="AR6" s="71"/>
      <c r="AS6" s="71"/>
      <c r="AT6" s="71"/>
      <c r="AU6" s="71"/>
      <c r="AV6" s="71"/>
      <c r="AW6" s="71"/>
      <c r="AX6" s="69" t="s">
        <v>1</v>
      </c>
      <c r="AY6" s="69"/>
      <c r="AZ6" s="69"/>
      <c r="BA6" s="69"/>
      <c r="BB6" s="69"/>
      <c r="BC6" s="70">
        <f>AP6</f>
        <v>43891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43891</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43892</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43893</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43894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43895</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43896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43897</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43898</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43899</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43900</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43901</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43902</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43903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43904</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43905</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43906</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43907</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43908</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43909</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43910</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43911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43912</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43913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43914</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43915</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43916</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43917</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43918</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43919</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43920</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43921</v>
      </c>
      <c r="C40" s="62"/>
      <c r="D40" s="62"/>
      <c r="E40" s="62"/>
      <c r="F40" s="62"/>
      <c r="G40" s="62"/>
      <c r="H40" s="62"/>
      <c r="I40" s="62"/>
      <c r="J40" s="62"/>
      <c r="K40" s="62"/>
      <c r="L40" s="62"/>
      <c r="M40" s="62"/>
      <c r="N40" s="62"/>
      <c r="O40" s="62"/>
      <c r="P40" s="62"/>
      <c r="Q40" s="57" t="s">
        <v>39</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40</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43922</v>
      </c>
      <c r="AQ6" s="71"/>
      <c r="AR6" s="71"/>
      <c r="AS6" s="71"/>
      <c r="AT6" s="71"/>
      <c r="AU6" s="71"/>
      <c r="AV6" s="71"/>
      <c r="AW6" s="71"/>
      <c r="AX6" s="69" t="s">
        <v>1</v>
      </c>
      <c r="AY6" s="69"/>
      <c r="AZ6" s="69"/>
      <c r="BA6" s="69"/>
      <c r="BB6" s="69"/>
      <c r="BC6" s="70">
        <f>AP6</f>
        <v>43922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43922</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43923</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43924</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43925</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43926</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43927</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43928</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43929</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43930</v>
      </c>
      <c r="C18" s="62"/>
      <c r="D18" s="62"/>
      <c r="E18" s="62"/>
      <c r="F18" s="62"/>
      <c r="G18" s="62"/>
      <c r="H18" s="62"/>
      <c r="I18" s="62"/>
      <c r="J18" s="62"/>
      <c r="K18" s="62"/>
      <c r="L18" s="62"/>
      <c r="M18" s="62"/>
      <c r="N18" s="62"/>
      <c r="O18" s="62"/>
      <c r="P18" s="62"/>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43931</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43932</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43933</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43934</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43935</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43936</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43937</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43938</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43939</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43940</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43941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43942</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43943</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43944</v>
      </c>
      <c r="C32" s="62"/>
      <c r="D32" s="62"/>
      <c r="E32" s="62"/>
      <c r="F32" s="62"/>
      <c r="G32" s="62"/>
      <c r="H32" s="62"/>
      <c r="I32" s="62"/>
      <c r="J32" s="62"/>
      <c r="K32" s="62"/>
      <c r="L32" s="62"/>
      <c r="M32" s="62"/>
      <c r="N32" s="62"/>
      <c r="O32" s="62"/>
      <c r="P32" s="62"/>
      <c r="Q32" s="57" t="s">
        <v>39</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40</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43945</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43946</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43947</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43948</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43949</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43950</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43951</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43952</v>
      </c>
      <c r="AQ6" s="71"/>
      <c r="AR6" s="71"/>
      <c r="AS6" s="71"/>
      <c r="AT6" s="71"/>
      <c r="AU6" s="71"/>
      <c r="AV6" s="71"/>
      <c r="AW6" s="71"/>
      <c r="AX6" s="69" t="s">
        <v>1</v>
      </c>
      <c r="AY6" s="69"/>
      <c r="AZ6" s="69"/>
      <c r="BA6" s="69"/>
      <c r="BB6" s="69"/>
      <c r="BC6" s="70">
        <f>AP6</f>
        <v>43952</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43952</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43953</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43954</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43955</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43956</v>
      </c>
      <c r="C14" s="62"/>
      <c r="D14" s="62"/>
      <c r="E14" s="62"/>
      <c r="F14" s="62"/>
      <c r="G14" s="62"/>
      <c r="H14" s="62"/>
      <c r="I14" s="62"/>
      <c r="J14" s="62"/>
      <c r="K14" s="62"/>
      <c r="L14" s="62"/>
      <c r="M14" s="62"/>
      <c r="N14" s="62"/>
      <c r="O14" s="62"/>
      <c r="P14" s="62"/>
      <c r="Q14" s="57" t="s">
        <v>43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44</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43957</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43958</v>
      </c>
      <c r="C16" s="62"/>
      <c r="D16" s="62"/>
      <c r="E16" s="62"/>
      <c r="F16" s="62"/>
      <c r="G16" s="62"/>
      <c r="H16" s="62"/>
      <c r="I16" s="62"/>
      <c r="J16" s="62"/>
      <c r="K16" s="62"/>
      <c r="L16" s="62"/>
      <c r="M16" s="62"/>
      <c r="N16" s="62"/>
      <c r="O16" s="62"/>
      <c r="P16" s="62"/>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43959</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43960</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43961</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43962</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43963</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43964</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43965</v>
      </c>
      <c r="C23" s="62"/>
      <c r="D23" s="62"/>
      <c r="E23" s="62"/>
      <c r="F23" s="62"/>
      <c r="G23" s="62"/>
      <c r="H23" s="62"/>
      <c r="I23" s="62"/>
      <c r="J23" s="62"/>
      <c r="K23" s="62"/>
      <c r="L23" s="62"/>
      <c r="M23" s="62"/>
      <c r="N23" s="62"/>
      <c r="O23" s="62"/>
      <c r="P23" s="62"/>
      <c r="Q23" s="57" t="s">
        <v>43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44</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43966</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43967</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43968</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43969</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43970</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43971</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43972</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43973</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43974</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43975</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43976</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43977</v>
      </c>
      <c r="C35" s="62"/>
      <c r="D35" s="62"/>
      <c r="E35" s="62"/>
      <c r="F35" s="62"/>
      <c r="G35" s="62"/>
      <c r="H35" s="62"/>
      <c r="I35" s="62"/>
      <c r="J35" s="62"/>
      <c r="K35" s="62"/>
      <c r="L35" s="62"/>
      <c r="M35" s="62"/>
      <c r="N35" s="62"/>
      <c r="O35" s="62"/>
      <c r="P35" s="62"/>
      <c r="Q35" s="57" t="s">
        <v>39</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40</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43978</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43979</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43980</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43981</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43982</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43983</v>
      </c>
      <c r="AQ6" s="71"/>
      <c r="AR6" s="71"/>
      <c r="AS6" s="71"/>
      <c r="AT6" s="71"/>
      <c r="AU6" s="71"/>
      <c r="AV6" s="71"/>
      <c r="AW6" s="71"/>
      <c r="AX6" s="69" t="s">
        <v>1</v>
      </c>
      <c r="AY6" s="69"/>
      <c r="AZ6" s="69"/>
      <c r="BA6" s="69"/>
      <c r="BB6" s="69"/>
      <c r="BC6" s="70">
        <f>AP6</f>
        <v>43983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43983</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43984</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43985</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43986</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43987</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43988</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43989</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43990</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43991</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43992</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43993</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43994</v>
      </c>
      <c r="C21" s="62"/>
      <c r="D21" s="62"/>
      <c r="E21" s="62"/>
      <c r="F21" s="62"/>
      <c r="G21" s="62"/>
      <c r="H21" s="62"/>
      <c r="I21" s="62"/>
      <c r="J21" s="62"/>
      <c r="K21" s="62"/>
      <c r="L21" s="62"/>
      <c r="M21" s="62"/>
      <c r="N21" s="62"/>
      <c r="O21" s="62"/>
      <c r="P21" s="62"/>
      <c r="Q21" s="57" t="s">
        <v>39</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40</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43995</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43996</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43997</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43998</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43999</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44000</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44001</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44002</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44003</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44004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44005</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44006</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44007</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44008</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44009</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44010</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44011</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32</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44012</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44013</v>
      </c>
      <c r="AQ6" s="71"/>
      <c r="AR6" s="71"/>
      <c r="AS6" s="71"/>
      <c r="AT6" s="71"/>
      <c r="AU6" s="71"/>
      <c r="AV6" s="71"/>
      <c r="AW6" s="71"/>
      <c r="AX6" s="69" t="s">
        <v>1</v>
      </c>
      <c r="AY6" s="69"/>
      <c r="AZ6" s="69"/>
      <c r="BA6" s="69"/>
      <c r="BB6" s="69"/>
      <c r="BC6" s="70">
        <f>AP6</f>
        <v>44013</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44013</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44014</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44015</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44016</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44017</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44018</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44019</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44020</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44021</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44022</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44023</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44024</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44025</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44026</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44027</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44028</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44029</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44030</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44031</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44032</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44033</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44034</v>
      </c>
      <c r="C31" s="62"/>
      <c r="D31" s="62"/>
      <c r="E31" s="62"/>
      <c r="F31" s="62"/>
      <c r="G31" s="62"/>
      <c r="H31" s="62"/>
      <c r="I31" s="62"/>
      <c r="J31" s="62"/>
      <c r="K31" s="62"/>
      <c r="L31" s="62"/>
      <c r="M31" s="62"/>
      <c r="N31" s="62"/>
      <c r="O31" s="62"/>
      <c r="P31" s="62"/>
      <c r="Q31" s="57" t="s">
        <v>43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44</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44035</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44036</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44037</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44038</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44039</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44040</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44041</v>
      </c>
      <c r="C38" s="62"/>
      <c r="D38" s="62"/>
      <c r="E38" s="62"/>
      <c r="F38" s="62"/>
      <c r="G38" s="62"/>
      <c r="H38" s="62"/>
      <c r="I38" s="62"/>
      <c r="J38" s="62"/>
      <c r="K38" s="62"/>
      <c r="L38" s="62"/>
      <c r="M38" s="62"/>
      <c r="N38" s="62"/>
      <c r="O38" s="62"/>
      <c r="P38" s="62"/>
      <c r="Q38" s="57" t="s">
        <v>39</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40</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44042</v>
      </c>
      <c r="C39" s="62"/>
      <c r="D39" s="62"/>
      <c r="E39" s="62"/>
      <c r="F39" s="62"/>
      <c r="G39" s="62"/>
      <c r="H39" s="62"/>
      <c r="I39" s="62"/>
      <c r="J39" s="62"/>
      <c r="K39" s="62"/>
      <c r="L39" s="62"/>
      <c r="M39" s="62"/>
      <c r="N39" s="62"/>
      <c r="O39" s="62"/>
      <c r="P39" s="62"/>
      <c r="Q39" s="57" t="s">
        <v>39</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40</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44043</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44044</v>
      </c>
      <c r="AQ6" s="71"/>
      <c r="AR6" s="71"/>
      <c r="AS6" s="71"/>
      <c r="AT6" s="71"/>
      <c r="AU6" s="71"/>
      <c r="AV6" s="71"/>
      <c r="AW6" s="71"/>
      <c r="AX6" s="69" t="s">
        <v>1</v>
      </c>
      <c r="AY6" s="69"/>
      <c r="AZ6" s="69"/>
      <c r="BA6" s="69"/>
      <c r="BB6" s="69"/>
      <c r="BC6" s="70">
        <f>AP6</f>
        <v>44044</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44044</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44045</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44046</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44047</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44048</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44049</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44050</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44051</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44052</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44053</v>
      </c>
      <c r="C19" s="62"/>
      <c r="D19" s="62"/>
      <c r="E19" s="62"/>
      <c r="F19" s="62"/>
      <c r="G19" s="62"/>
      <c r="H19" s="62"/>
      <c r="I19" s="62"/>
      <c r="J19" s="62"/>
      <c r="K19" s="62"/>
      <c r="L19" s="62"/>
      <c r="M19" s="62"/>
      <c r="N19" s="62"/>
      <c r="O19" s="62"/>
      <c r="P19" s="62"/>
      <c r="Q19" s="57" t="s">
        <v>43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44</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44054</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44055</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44056</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44057</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44058</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44059</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44060</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44061</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44062</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44063</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44064</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44065</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44066</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44067</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44068</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44069</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44070</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44071</v>
      </c>
      <c r="C37" s="62"/>
      <c r="D37" s="62"/>
      <c r="E37" s="62"/>
      <c r="F37" s="62"/>
      <c r="G37" s="62"/>
      <c r="H37" s="62"/>
      <c r="I37" s="62"/>
      <c r="J37" s="62"/>
      <c r="K37" s="62"/>
      <c r="L37" s="62"/>
      <c r="M37" s="62"/>
      <c r="N37" s="62"/>
      <c r="O37" s="62"/>
      <c r="P37" s="62"/>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44072</v>
      </c>
      <c r="C38" s="62"/>
      <c r="D38" s="62"/>
      <c r="E38" s="62"/>
      <c r="F38" s="62"/>
      <c r="G38" s="62"/>
      <c r="H38" s="62"/>
      <c r="I38" s="62"/>
      <c r="J38" s="62"/>
      <c r="K38" s="62"/>
      <c r="L38" s="62"/>
      <c r="M38" s="62"/>
      <c r="N38" s="62"/>
      <c r="O38" s="62"/>
      <c r="P38" s="62"/>
      <c r="Q38" s="57" t="s">
        <v>43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44</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44073</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44074</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CO9:DC9"/>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2023-10-09T10:28:17Z</dcterms:modified>
</cp:coreProperties>
</file>