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13FE048A-E115-4243-92C2-253618E5AF44}"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<sst xmlns="http://schemas.openxmlformats.org/spreadsheetml/2006/main" count="1472" uniqueCount="45">
  <si>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</si>
  <si>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</si>
  <si>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</si>
  <si>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</si>
  <si>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</si>
  <si>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</si>
  <si>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</si>
  <si>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</si>
  <si>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</si>
  <si>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</si>
  <si>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</si>
  <si>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</si>
  <si>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</si>
  <si>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</si>
  <si>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</si>
  <si>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</si>
  <si>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</si>
  <si>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</si>
  <si>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</si>
  <si>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</si>
  <si>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</si>
  <si>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</si>
  <si>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</si>
  <si>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</si>
  <si>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</si>
  <si>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</si>
  <si>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</si>
  <si>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</si>
  <si>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</si>
  <si>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</si>
  <si>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</si>
  <si>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</si>
  <si>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</si>
  <si>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</si>
  <si>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</si>
  <si>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</si>
  <si>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</si>
  <si>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内装施工作業等</t>
  </si>
  <si>
    <t>内装施工作業及び安全衛生に係る指導</t>
  </si>
  <si>
    <t>工具類等の保守管理等</t>
  </si>
  <si>
    <t>工具類等の保守管理及び安全衛生に係る指導</t>
  </si>
  <si>
    <t>材料等の運搬等</t>
  </si>
  <si>
    <t>材料等の運搬及び安全衛生に係る指導</t>
  </si>
  <si>
    <t>施工の準備・段取り等</t>
  </si>
  <si>
    <t>施工の準備・段取り及び安全衛生に係る指導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</si>
</sst>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44805</v>
      </c>
      <c r="AQ6" s="71"/>
      <c r="AR6" s="71"/>
      <c r="AS6" s="71"/>
      <c r="AT6" s="71"/>
      <c r="AU6" s="71"/>
      <c r="AV6" s="71"/>
      <c r="AW6" s="71"/>
      <c r="AX6" s="69" t="s">
        <v>1</v>
      </c>
      <c r="AY6" s="69"/>
      <c r="AZ6" s="69"/>
      <c r="BA6" s="69"/>
      <c r="BB6" s="69"/>
      <c r="BC6" s="70">
        <f>AP6</f>
        <v>44805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44805</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44806</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44807</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44808</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44809</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44810</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44811</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44812</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44813</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44814</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44815</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44816</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44817</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44818</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44819</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44820</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44821</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44822</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44823</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44824</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44825</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44826</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44827</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44828</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44829</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44830</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44831</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44832</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44833</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44834</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44835</v>
      </c>
      <c r="AQ6" s="71"/>
      <c r="AR6" s="71"/>
      <c r="AS6" s="71"/>
      <c r="AT6" s="71"/>
      <c r="AU6" s="71"/>
      <c r="AV6" s="71"/>
      <c r="AW6" s="71"/>
      <c r="AX6" s="69" t="s">
        <v>1</v>
      </c>
      <c r="AY6" s="69"/>
      <c r="AZ6" s="69"/>
      <c r="BA6" s="69"/>
      <c r="BB6" s="69"/>
      <c r="BC6" s="70">
        <f>AP6</f>
        <v>44835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44835</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44836</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44837</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44838</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44839</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44840</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44841</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44842</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44843</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44844</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44845</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44846</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44847</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44848</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44849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44850</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44851</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44852</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44853</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44854</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44855</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44856</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44857</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44858</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44859</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44860</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44861</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44862</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44863</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44864</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44865</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44866</v>
      </c>
      <c r="AQ6" s="71"/>
      <c r="AR6" s="71"/>
      <c r="AS6" s="71"/>
      <c r="AT6" s="71"/>
      <c r="AU6" s="71"/>
      <c r="AV6" s="71"/>
      <c r="AW6" s="71"/>
      <c r="AX6" s="69" t="s">
        <v>1</v>
      </c>
      <c r="AY6" s="69"/>
      <c r="AZ6" s="69"/>
      <c r="BA6" s="69"/>
      <c r="BB6" s="69"/>
      <c r="BC6" s="70">
        <f>AP6</f>
        <v>44866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44866</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44867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44868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44869</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44870</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44871</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44872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44873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44874</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44875</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44876</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44877</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44878</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44879</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44880</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44881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44882</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44883</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44884</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44885</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44886</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44887</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44888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44889</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44890</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44891</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44892</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44893</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44894</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44895</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44896</v>
      </c>
      <c r="AQ6" s="71"/>
      <c r="AR6" s="71"/>
      <c r="AS6" s="71"/>
      <c r="AT6" s="71"/>
      <c r="AU6" s="71"/>
      <c r="AV6" s="71"/>
      <c r="AW6" s="71"/>
      <c r="AX6" s="69" t="s">
        <v>1</v>
      </c>
      <c r="AY6" s="69"/>
      <c r="AZ6" s="69"/>
      <c r="BA6" s="69"/>
      <c r="BB6" s="69"/>
      <c r="BC6" s="70">
        <f>AP6</f>
        <v>44896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44896</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44897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44898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44899</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44900</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44901</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44902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44903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44904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44905</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44906</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44907</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44908</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44909</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44910</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44911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44912</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44913</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44914</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44915</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44916</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44917</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44918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44919</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44920</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44921</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44922</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44923</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44924</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44925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44926</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44562</v>
      </c>
      <c r="AQ6" s="71"/>
      <c r="AR6" s="71"/>
      <c r="AS6" s="71"/>
      <c r="AT6" s="71"/>
      <c r="AU6" s="71"/>
      <c r="AV6" s="71"/>
      <c r="AW6" s="71"/>
      <c r="AX6" s="69" t="s">
        <v>1</v>
      </c>
      <c r="AY6" s="69"/>
      <c r="AZ6" s="69"/>
      <c r="BA6" s="69"/>
      <c r="BB6" s="69"/>
      <c r="BC6" s="70">
        <f>AP6</f>
        <v>44562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44562</v>
      </c>
      <c r="C10" s="62"/>
      <c r="D10" s="62"/>
      <c r="E10" s="62"/>
      <c r="F10" s="62"/>
      <c r="G10" s="62"/>
      <c r="H10" s="62"/>
      <c r="I10" s="62"/>
      <c r="J10" s="62"/>
      <c r="K10" s="62"/>
      <c r="L10" s="62"/>
      <c r="M10" s="62"/>
      <c r="N10" s="62"/>
      <c r="O10" s="62"/>
      <c r="P10" s="63"/>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tr">
        <f>'1'!DI4</f>
        <v>○○　○○</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44563</v>
      </c>
      <c r="C11" s="62"/>
      <c r="D11" s="62"/>
      <c r="E11" s="62"/>
      <c r="F11" s="62"/>
      <c r="G11" s="62"/>
      <c r="H11" s="62"/>
      <c r="I11" s="62"/>
      <c r="J11" s="62"/>
      <c r="K11" s="62"/>
      <c r="L11" s="62"/>
      <c r="M11" s="62"/>
      <c r="N11" s="62"/>
      <c r="O11" s="62"/>
      <c r="P11" s="63"/>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
        <v>33</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44564</v>
      </c>
      <c r="C12" s="62"/>
      <c r="D12" s="62"/>
      <c r="E12" s="62"/>
      <c r="F12" s="62"/>
      <c r="G12" s="62"/>
      <c r="H12" s="62"/>
      <c r="I12" s="62"/>
      <c r="J12" s="62"/>
      <c r="K12" s="62"/>
      <c r="L12" s="62"/>
      <c r="M12" s="62"/>
      <c r="N12" s="62"/>
      <c r="O12" s="62"/>
      <c r="P12" s="63"/>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44565</v>
      </c>
      <c r="C13" s="62"/>
      <c r="D13" s="62"/>
      <c r="E13" s="62"/>
      <c r="F13" s="62"/>
      <c r="G13" s="62"/>
      <c r="H13" s="62"/>
      <c r="I13" s="62"/>
      <c r="J13" s="62"/>
      <c r="K13" s="62"/>
      <c r="L13" s="62"/>
      <c r="M13" s="62"/>
      <c r="N13" s="62"/>
      <c r="O13" s="62"/>
      <c r="P13" s="63"/>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44566</v>
      </c>
      <c r="C14" s="62"/>
      <c r="D14" s="62"/>
      <c r="E14" s="62"/>
      <c r="F14" s="62"/>
      <c r="G14" s="62"/>
      <c r="H14" s="62"/>
      <c r="I14" s="62"/>
      <c r="J14" s="62"/>
      <c r="K14" s="62"/>
      <c r="L14" s="62"/>
      <c r="M14" s="62"/>
      <c r="N14" s="62"/>
      <c r="O14" s="62"/>
      <c r="P14" s="63"/>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44567</v>
      </c>
      <c r="C15" s="62"/>
      <c r="D15" s="62"/>
      <c r="E15" s="62"/>
      <c r="F15" s="62"/>
      <c r="G15" s="62"/>
      <c r="H15" s="62"/>
      <c r="I15" s="62"/>
      <c r="J15" s="62"/>
      <c r="K15" s="62"/>
      <c r="L15" s="62"/>
      <c r="M15" s="62"/>
      <c r="N15" s="62"/>
      <c r="O15" s="62"/>
      <c r="P15" s="63"/>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44568</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44569</v>
      </c>
      <c r="C17" s="62"/>
      <c r="D17" s="62"/>
      <c r="E17" s="62"/>
      <c r="F17" s="62"/>
      <c r="G17" s="62"/>
      <c r="H17" s="62"/>
      <c r="I17" s="62"/>
      <c r="J17" s="62"/>
      <c r="K17" s="62"/>
      <c r="L17" s="62"/>
      <c r="M17" s="62"/>
      <c r="N17" s="62"/>
      <c r="O17" s="62"/>
      <c r="P17" s="63"/>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44570</v>
      </c>
      <c r="C18" s="62"/>
      <c r="D18" s="62"/>
      <c r="E18" s="62"/>
      <c r="F18" s="62"/>
      <c r="G18" s="62"/>
      <c r="H18" s="62"/>
      <c r="I18" s="62"/>
      <c r="J18" s="62"/>
      <c r="K18" s="62"/>
      <c r="L18" s="62"/>
      <c r="M18" s="62"/>
      <c r="N18" s="62"/>
      <c r="O18" s="62"/>
      <c r="P18" s="63"/>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44571</v>
      </c>
      <c r="C19" s="62"/>
      <c r="D19" s="62"/>
      <c r="E19" s="62"/>
      <c r="F19" s="62"/>
      <c r="G19" s="62"/>
      <c r="H19" s="62"/>
      <c r="I19" s="62"/>
      <c r="J19" s="62"/>
      <c r="K19" s="62"/>
      <c r="L19" s="62"/>
      <c r="M19" s="62"/>
      <c r="N19" s="62"/>
      <c r="O19" s="62"/>
      <c r="P19" s="63"/>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44572</v>
      </c>
      <c r="C20" s="62"/>
      <c r="D20" s="62"/>
      <c r="E20" s="62"/>
      <c r="F20" s="62"/>
      <c r="G20" s="62"/>
      <c r="H20" s="62"/>
      <c r="I20" s="62"/>
      <c r="J20" s="62"/>
      <c r="K20" s="62"/>
      <c r="L20" s="62"/>
      <c r="M20" s="62"/>
      <c r="N20" s="62"/>
      <c r="O20" s="62"/>
      <c r="P20" s="63"/>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44573</v>
      </c>
      <c r="C21" s="62"/>
      <c r="D21" s="62"/>
      <c r="E21" s="62"/>
      <c r="F21" s="62"/>
      <c r="G21" s="62"/>
      <c r="H21" s="62"/>
      <c r="I21" s="62"/>
      <c r="J21" s="62"/>
      <c r="K21" s="62"/>
      <c r="L21" s="62"/>
      <c r="M21" s="62"/>
      <c r="N21" s="62"/>
      <c r="O21" s="62"/>
      <c r="P21" s="63"/>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32</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44574</v>
      </c>
      <c r="C22" s="62"/>
      <c r="D22" s="62"/>
      <c r="E22" s="62"/>
      <c r="F22" s="62"/>
      <c r="G22" s="62"/>
      <c r="H22" s="62"/>
      <c r="I22" s="62"/>
      <c r="J22" s="62"/>
      <c r="K22" s="62"/>
      <c r="L22" s="62"/>
      <c r="M22" s="62"/>
      <c r="N22" s="62"/>
      <c r="O22" s="62"/>
      <c r="P22" s="63"/>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44575</v>
      </c>
      <c r="C23" s="62"/>
      <c r="D23" s="62"/>
      <c r="E23" s="62"/>
      <c r="F23" s="62"/>
      <c r="G23" s="62"/>
      <c r="H23" s="62"/>
      <c r="I23" s="62"/>
      <c r="J23" s="62"/>
      <c r="K23" s="62"/>
      <c r="L23" s="62"/>
      <c r="M23" s="62"/>
      <c r="N23" s="62"/>
      <c r="O23" s="62"/>
      <c r="P23" s="63"/>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44576</v>
      </c>
      <c r="C24" s="62"/>
      <c r="D24" s="62"/>
      <c r="E24" s="62"/>
      <c r="F24" s="62"/>
      <c r="G24" s="62"/>
      <c r="H24" s="62"/>
      <c r="I24" s="62"/>
      <c r="J24" s="62"/>
      <c r="K24" s="62"/>
      <c r="L24" s="62"/>
      <c r="M24" s="62"/>
      <c r="N24" s="62"/>
      <c r="O24" s="62"/>
      <c r="P24" s="63"/>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44577</v>
      </c>
      <c r="C25" s="62"/>
      <c r="D25" s="62"/>
      <c r="E25" s="62"/>
      <c r="F25" s="62"/>
      <c r="G25" s="62"/>
      <c r="H25" s="62"/>
      <c r="I25" s="62"/>
      <c r="J25" s="62"/>
      <c r="K25" s="62"/>
      <c r="L25" s="62"/>
      <c r="M25" s="62"/>
      <c r="N25" s="62"/>
      <c r="O25" s="62"/>
      <c r="P25" s="63"/>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44578</v>
      </c>
      <c r="C26" s="62"/>
      <c r="D26" s="62"/>
      <c r="E26" s="62"/>
      <c r="F26" s="62"/>
      <c r="G26" s="62"/>
      <c r="H26" s="62"/>
      <c r="I26" s="62"/>
      <c r="J26" s="62"/>
      <c r="K26" s="62"/>
      <c r="L26" s="62"/>
      <c r="M26" s="62"/>
      <c r="N26" s="62"/>
      <c r="O26" s="62"/>
      <c r="P26" s="63"/>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44579</v>
      </c>
      <c r="C27" s="62"/>
      <c r="D27" s="62"/>
      <c r="E27" s="62"/>
      <c r="F27" s="62"/>
      <c r="G27" s="62"/>
      <c r="H27" s="62"/>
      <c r="I27" s="62"/>
      <c r="J27" s="62"/>
      <c r="K27" s="62"/>
      <c r="L27" s="62"/>
      <c r="M27" s="62"/>
      <c r="N27" s="62"/>
      <c r="O27" s="62"/>
      <c r="P27" s="63"/>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44580</v>
      </c>
      <c r="C28" s="62"/>
      <c r="D28" s="62"/>
      <c r="E28" s="62"/>
      <c r="F28" s="62"/>
      <c r="G28" s="62"/>
      <c r="H28" s="62"/>
      <c r="I28" s="62"/>
      <c r="J28" s="62"/>
      <c r="K28" s="62"/>
      <c r="L28" s="62"/>
      <c r="M28" s="62"/>
      <c r="N28" s="62"/>
      <c r="O28" s="62"/>
      <c r="P28" s="63"/>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44581</v>
      </c>
      <c r="C29" s="62"/>
      <c r="D29" s="62"/>
      <c r="E29" s="62"/>
      <c r="F29" s="62"/>
      <c r="G29" s="62"/>
      <c r="H29" s="62"/>
      <c r="I29" s="62"/>
      <c r="J29" s="62"/>
      <c r="K29" s="62"/>
      <c r="L29" s="62"/>
      <c r="M29" s="62"/>
      <c r="N29" s="62"/>
      <c r="O29" s="62"/>
      <c r="P29" s="63"/>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44582</v>
      </c>
      <c r="C30" s="62"/>
      <c r="D30" s="62"/>
      <c r="E30" s="62"/>
      <c r="F30" s="62"/>
      <c r="G30" s="62"/>
      <c r="H30" s="62"/>
      <c r="I30" s="62"/>
      <c r="J30" s="62"/>
      <c r="K30" s="62"/>
      <c r="L30" s="62"/>
      <c r="M30" s="62"/>
      <c r="N30" s="62"/>
      <c r="O30" s="62"/>
      <c r="P30" s="63"/>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32</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44583</v>
      </c>
      <c r="C31" s="62"/>
      <c r="D31" s="62"/>
      <c r="E31" s="62"/>
      <c r="F31" s="62"/>
      <c r="G31" s="62"/>
      <c r="H31" s="62"/>
      <c r="I31" s="62"/>
      <c r="J31" s="62"/>
      <c r="K31" s="62"/>
      <c r="L31" s="62"/>
      <c r="M31" s="62"/>
      <c r="N31" s="62"/>
      <c r="O31" s="62"/>
      <c r="P31" s="63"/>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44584</v>
      </c>
      <c r="C32" s="62"/>
      <c r="D32" s="62"/>
      <c r="E32" s="62"/>
      <c r="F32" s="62"/>
      <c r="G32" s="62"/>
      <c r="H32" s="62"/>
      <c r="I32" s="62"/>
      <c r="J32" s="62"/>
      <c r="K32" s="62"/>
      <c r="L32" s="62"/>
      <c r="M32" s="62"/>
      <c r="N32" s="62"/>
      <c r="O32" s="62"/>
      <c r="P32" s="63"/>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44585</v>
      </c>
      <c r="C33" s="62"/>
      <c r="D33" s="62"/>
      <c r="E33" s="62"/>
      <c r="F33" s="62"/>
      <c r="G33" s="62"/>
      <c r="H33" s="62"/>
      <c r="I33" s="62"/>
      <c r="J33" s="62"/>
      <c r="K33" s="62"/>
      <c r="L33" s="62"/>
      <c r="M33" s="62"/>
      <c r="N33" s="62"/>
      <c r="O33" s="62"/>
      <c r="P33" s="63"/>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44586</v>
      </c>
      <c r="C34" s="62"/>
      <c r="D34" s="62"/>
      <c r="E34" s="62"/>
      <c r="F34" s="62"/>
      <c r="G34" s="62"/>
      <c r="H34" s="62"/>
      <c r="I34" s="62"/>
      <c r="J34" s="62"/>
      <c r="K34" s="62"/>
      <c r="L34" s="62"/>
      <c r="M34" s="62"/>
      <c r="N34" s="62"/>
      <c r="O34" s="62"/>
      <c r="P34" s="63"/>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44587</v>
      </c>
      <c r="C35" s="62"/>
      <c r="D35" s="62"/>
      <c r="E35" s="62"/>
      <c r="F35" s="62"/>
      <c r="G35" s="62"/>
      <c r="H35" s="62"/>
      <c r="I35" s="62"/>
      <c r="J35" s="62"/>
      <c r="K35" s="62"/>
      <c r="L35" s="62"/>
      <c r="M35" s="62"/>
      <c r="N35" s="62"/>
      <c r="O35" s="62"/>
      <c r="P35" s="63"/>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44588</v>
      </c>
      <c r="C36" s="62"/>
      <c r="D36" s="62"/>
      <c r="E36" s="62"/>
      <c r="F36" s="62"/>
      <c r="G36" s="62"/>
      <c r="H36" s="62"/>
      <c r="I36" s="62"/>
      <c r="J36" s="62"/>
      <c r="K36" s="62"/>
      <c r="L36" s="62"/>
      <c r="M36" s="62"/>
      <c r="N36" s="62"/>
      <c r="O36" s="62"/>
      <c r="P36" s="63"/>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44589</v>
      </c>
      <c r="C37" s="62"/>
      <c r="D37" s="62"/>
      <c r="E37" s="62"/>
      <c r="F37" s="62"/>
      <c r="G37" s="62"/>
      <c r="H37" s="62"/>
      <c r="I37" s="62"/>
      <c r="J37" s="62"/>
      <c r="K37" s="62"/>
      <c r="L37" s="62"/>
      <c r="M37" s="62"/>
      <c r="N37" s="62"/>
      <c r="O37" s="62"/>
      <c r="P37" s="63"/>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32</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44590</v>
      </c>
      <c r="C38" s="62"/>
      <c r="D38" s="62"/>
      <c r="E38" s="62"/>
      <c r="F38" s="62"/>
      <c r="G38" s="62"/>
      <c r="H38" s="62"/>
      <c r="I38" s="62"/>
      <c r="J38" s="62"/>
      <c r="K38" s="62"/>
      <c r="L38" s="62"/>
      <c r="M38" s="62"/>
      <c r="N38" s="62"/>
      <c r="O38" s="62"/>
      <c r="P38" s="63"/>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44591</v>
      </c>
      <c r="C39" s="62"/>
      <c r="D39" s="62"/>
      <c r="E39" s="62"/>
      <c r="F39" s="62"/>
      <c r="G39" s="62"/>
      <c r="H39" s="62"/>
      <c r="I39" s="62"/>
      <c r="J39" s="62"/>
      <c r="K39" s="62"/>
      <c r="L39" s="62"/>
      <c r="M39" s="62"/>
      <c r="N39" s="62"/>
      <c r="O39" s="62"/>
      <c r="P39" s="63"/>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44592</v>
      </c>
      <c r="C40" s="62"/>
      <c r="D40" s="62"/>
      <c r="E40" s="62"/>
      <c r="F40" s="62"/>
      <c r="G40" s="62"/>
      <c r="H40" s="62"/>
      <c r="I40" s="62"/>
      <c r="J40" s="62"/>
      <c r="K40" s="62"/>
      <c r="L40" s="62"/>
      <c r="M40" s="62"/>
      <c r="N40" s="62"/>
      <c r="O40" s="62"/>
      <c r="P40" s="63"/>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5:P15"/>
    <mergeCell ref="Q15:AS15"/>
    <mergeCell ref="AT15:BB15"/>
    <mergeCell ref="BC15:CN15"/>
    <mergeCell ref="CO15:DC15"/>
    <mergeCell ref="B14:P14"/>
    <mergeCell ref="Q14:AS14"/>
    <mergeCell ref="AT14:BB14"/>
    <mergeCell ref="BC14:CN14"/>
    <mergeCell ref="CO14:DC14"/>
    <mergeCell ref="B17:P17"/>
    <mergeCell ref="Q17:AS17"/>
    <mergeCell ref="AT17:BB17"/>
    <mergeCell ref="BC17:CN17"/>
    <mergeCell ref="CO17:DC17"/>
    <mergeCell ref="B16:P16"/>
    <mergeCell ref="Q16:AS16"/>
    <mergeCell ref="AT16:BB16"/>
    <mergeCell ref="BC16:CN16"/>
    <mergeCell ref="CO16:DC16"/>
    <mergeCell ref="B19:P19"/>
    <mergeCell ref="Q19:AS19"/>
    <mergeCell ref="AT19:BB19"/>
    <mergeCell ref="BC19:CN19"/>
    <mergeCell ref="CO19:DC19"/>
    <mergeCell ref="B18:P18"/>
    <mergeCell ref="Q18:AS18"/>
    <mergeCell ref="AT18:BB18"/>
    <mergeCell ref="BC18:CN18"/>
    <mergeCell ref="CO18:DC18"/>
    <mergeCell ref="B21:P21"/>
    <mergeCell ref="Q21:AS21"/>
    <mergeCell ref="AT21:BB21"/>
    <mergeCell ref="BC21:CN21"/>
    <mergeCell ref="CO21:DC21"/>
    <mergeCell ref="B20:P20"/>
    <mergeCell ref="Q20:AS20"/>
    <mergeCell ref="AT20:BB20"/>
    <mergeCell ref="BC20:CN20"/>
    <mergeCell ref="CO20:DC20"/>
    <mergeCell ref="B23:P23"/>
    <mergeCell ref="Q23:AS23"/>
    <mergeCell ref="AT23:BB23"/>
    <mergeCell ref="BC23:CN23"/>
    <mergeCell ref="CO23:DC23"/>
    <mergeCell ref="B22:P22"/>
    <mergeCell ref="Q22:AS22"/>
    <mergeCell ref="AT22:BB22"/>
    <mergeCell ref="BC22:CN22"/>
    <mergeCell ref="CO22:DC22"/>
    <mergeCell ref="B25:P25"/>
    <mergeCell ref="Q25:AS25"/>
    <mergeCell ref="AT25:BB25"/>
    <mergeCell ref="BC25:CN25"/>
    <mergeCell ref="CO25:DC25"/>
    <mergeCell ref="B24:P24"/>
    <mergeCell ref="Q24:AS24"/>
    <mergeCell ref="AT24:BB24"/>
    <mergeCell ref="BC24:CN24"/>
    <mergeCell ref="CO24:DC24"/>
    <mergeCell ref="B27:P27"/>
    <mergeCell ref="Q27:AS27"/>
    <mergeCell ref="AT27:BB27"/>
    <mergeCell ref="BC27:CN27"/>
    <mergeCell ref="CO27:DC27"/>
    <mergeCell ref="B26:P26"/>
    <mergeCell ref="Q26:AS26"/>
    <mergeCell ref="AT26:BB26"/>
    <mergeCell ref="BC26:CN26"/>
    <mergeCell ref="CO26:DC26"/>
    <mergeCell ref="B29:P29"/>
    <mergeCell ref="Q29:AS29"/>
    <mergeCell ref="AT29:BB29"/>
    <mergeCell ref="BC29:CN29"/>
    <mergeCell ref="CO29:DC29"/>
    <mergeCell ref="B28:P28"/>
    <mergeCell ref="Q28:AS28"/>
    <mergeCell ref="AT28:BB28"/>
    <mergeCell ref="BC28:CN28"/>
    <mergeCell ref="CO28:DC28"/>
    <mergeCell ref="B31:P31"/>
    <mergeCell ref="Q31:AS31"/>
    <mergeCell ref="AT31:BB31"/>
    <mergeCell ref="BC31:CN31"/>
    <mergeCell ref="CO31:DC31"/>
    <mergeCell ref="B30:P30"/>
    <mergeCell ref="Q30:AS30"/>
    <mergeCell ref="AT30:BB30"/>
    <mergeCell ref="BC30:CN30"/>
    <mergeCell ref="CO30:DC30"/>
    <mergeCell ref="B33:P33"/>
    <mergeCell ref="Q33:AS33"/>
    <mergeCell ref="AT33:BB33"/>
    <mergeCell ref="BC33:CN33"/>
    <mergeCell ref="CO33:DC33"/>
    <mergeCell ref="B32:P32"/>
    <mergeCell ref="Q32:AS32"/>
    <mergeCell ref="AT32:BB32"/>
    <mergeCell ref="BC32:CN32"/>
    <mergeCell ref="CO32:DC32"/>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44593</v>
      </c>
      <c r="AQ6" s="71"/>
      <c r="AR6" s="71"/>
      <c r="AS6" s="71"/>
      <c r="AT6" s="71"/>
      <c r="AU6" s="71"/>
      <c r="AV6" s="71"/>
      <c r="AW6" s="71"/>
      <c r="AX6" s="69" t="s">
        <v>1</v>
      </c>
      <c r="AY6" s="69"/>
      <c r="AZ6" s="69"/>
      <c r="BA6" s="69"/>
      <c r="BB6" s="69"/>
      <c r="BC6" s="70">
        <f>AP6</f>
        <v>44593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44593</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44594</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44595</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44596</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44597</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44598</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44599</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44600</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44601</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44602</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44603</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44604</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44605</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44606</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44607</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44608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44609</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44610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44611</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44612</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44613</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44614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44615</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44616</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44617</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44618</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44619</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44620</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44621</v>
      </c>
      <c r="AQ6" s="71"/>
      <c r="AR6" s="71"/>
      <c r="AS6" s="71"/>
      <c r="AT6" s="71"/>
      <c r="AU6" s="71"/>
      <c r="AV6" s="71"/>
      <c r="AW6" s="71"/>
      <c r="AX6" s="69" t="s">
        <v>1</v>
      </c>
      <c r="AY6" s="69"/>
      <c r="AZ6" s="69"/>
      <c r="BA6" s="69"/>
      <c r="BB6" s="69"/>
      <c r="BC6" s="70">
        <f>AP6</f>
        <v>44621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44621</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44622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44623</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44624</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44625</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44626</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44627</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44628</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44629</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44630</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44631</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44632</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44633</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44634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44635</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44636</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44637</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44638</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44639</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44640</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44641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44642</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44643</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44644</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44645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44646</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44647</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44648</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44649</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44650</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44651</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44652</v>
      </c>
      <c r="AQ6" s="71"/>
      <c r="AR6" s="71"/>
      <c r="AS6" s="71"/>
      <c r="AT6" s="71"/>
      <c r="AU6" s="71"/>
      <c r="AV6" s="71"/>
      <c r="AW6" s="71"/>
      <c r="AX6" s="69" t="s">
        <v>1</v>
      </c>
      <c r="AY6" s="69"/>
      <c r="AZ6" s="69"/>
      <c r="BA6" s="69"/>
      <c r="BB6" s="69"/>
      <c r="BC6" s="70">
        <f>AP6</f>
        <v>44652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44652</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44653</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44654</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44655</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44656</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44657</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44658</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44659</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44660</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44661</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44662</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44663</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44664</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44665</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44666</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44667</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44668</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44669</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44670</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44671</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44672</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44673</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44674</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44675</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44676</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44677</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44678</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44679</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44680</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44681</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44682</v>
      </c>
      <c r="AQ6" s="71"/>
      <c r="AR6" s="71"/>
      <c r="AS6" s="71"/>
      <c r="AT6" s="71"/>
      <c r="AU6" s="71"/>
      <c r="AV6" s="71"/>
      <c r="AW6" s="71"/>
      <c r="AX6" s="69" t="s">
        <v>1</v>
      </c>
      <c r="AY6" s="69"/>
      <c r="AZ6" s="69"/>
      <c r="BA6" s="69"/>
      <c r="BB6" s="69"/>
      <c r="BC6" s="70">
        <f>AP6</f>
        <v>44682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44682</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44683</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44684</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44685</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44686</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44687</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44688</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44689</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44690</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44691</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44692</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44693</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44694</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44695</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44696</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44697</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44698</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44699</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44700</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44701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44702</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44703</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44704</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44705</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44706</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44707</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44708</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44709</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44710</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44711</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44712</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32</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44713</v>
      </c>
      <c r="AQ6" s="71"/>
      <c r="AR6" s="71"/>
      <c r="AS6" s="71"/>
      <c r="AT6" s="71"/>
      <c r="AU6" s="71"/>
      <c r="AV6" s="71"/>
      <c r="AW6" s="71"/>
      <c r="AX6" s="69" t="s">
        <v>1</v>
      </c>
      <c r="AY6" s="69"/>
      <c r="AZ6" s="69"/>
      <c r="BA6" s="69"/>
      <c r="BB6" s="69"/>
      <c r="BC6" s="70">
        <f>AP6</f>
        <v>44713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44713</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44714</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44715</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44716</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44717</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44718</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44719</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44720</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44721</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44722</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44723</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44724</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44725</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44726</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44727</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44728</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44729</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44730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44731</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44732</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44733</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44734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44735</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44736</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44737</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44738</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44739</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44740</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44741</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44742</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44743</v>
      </c>
      <c r="AQ6" s="71"/>
      <c r="AR6" s="71"/>
      <c r="AS6" s="71"/>
      <c r="AT6" s="71"/>
      <c r="AU6" s="71"/>
      <c r="AV6" s="71"/>
      <c r="AW6" s="71"/>
      <c r="AX6" s="69" t="s">
        <v>1</v>
      </c>
      <c r="AY6" s="69"/>
      <c r="AZ6" s="69"/>
      <c r="BA6" s="69"/>
      <c r="BB6" s="69"/>
      <c r="BC6" s="70">
        <f>AP6</f>
        <v>44743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44743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44744</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44745</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44746</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44747</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44748</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44749</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44750</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44751</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44752</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44753</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44754</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44755</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44756</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44757</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44758</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44759</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44760</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44761</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44762</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44763</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44764</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44765</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44766</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44767</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44768</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44769</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44770</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44771</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44772</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44773</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44774</v>
      </c>
      <c r="AQ6" s="71"/>
      <c r="AR6" s="71"/>
      <c r="AS6" s="71"/>
      <c r="AT6" s="71"/>
      <c r="AU6" s="71"/>
      <c r="AV6" s="71"/>
      <c r="AW6" s="71"/>
      <c r="AX6" s="69" t="s">
        <v>1</v>
      </c>
      <c r="AY6" s="69"/>
      <c r="AZ6" s="69"/>
      <c r="BA6" s="69"/>
      <c r="BB6" s="69"/>
      <c r="BC6" s="70">
        <f>AP6</f>
        <v>44774</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44774</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44775</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44776</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44777</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44778</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44779</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44780</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44781</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44782</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44783</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44784</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44785</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44786</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44787</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44788</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44789</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44790</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44791</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44792</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44793</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44794</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44795</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44796</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44797</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44798</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44799</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44800</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44801</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44802</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44803</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44804</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2023-10-09T10:28:13Z</dcterms:modified>
</cp:coreProperties>
</file>