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91430ED9-5768-4F29-8034-1113433EF3F3}"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6" i="94"/>
  <c r="CO34" i="94"/>
  <c r="CO33" i="94"/>
  <c r="CO32" i="94"/>
  <c r="CO31" i="94"/>
  <c r="CO30" i="94"/>
  <c r="CO29" i="94"/>
  <c r="CO27" i="94"/>
  <c r="CO26" i="94"/>
  <c r="CO25" i="94"/>
  <c r="CO24" i="94"/>
  <c r="CO23" i="94"/>
  <c r="CO22" i="94"/>
  <c r="CO20" i="94"/>
  <c r="CO19" i="94"/>
  <c r="CO18" i="94"/>
  <c r="CO17" i="94"/>
  <c r="CO16" i="94"/>
  <c r="CO15" i="94"/>
  <c r="CO13" i="94"/>
  <c r="CO12" i="94"/>
  <c r="CO11" i="94"/>
  <c r="CO10" i="94"/>
  <c r="CO40" i="95"/>
  <c r="CO39" i="95"/>
  <c r="CO38" i="95"/>
  <c r="CO37" i="95"/>
  <c r="CO36" i="95"/>
  <c r="CO34" i="95"/>
  <c r="CO33" i="95"/>
  <c r="CO32" i="95"/>
  <c r="CO31" i="95"/>
  <c r="CO30" i="95"/>
  <c r="CO29" i="95"/>
  <c r="CO27" i="95"/>
  <c r="CO26" i="95"/>
  <c r="CO25" i="95"/>
  <c r="CO24" i="95"/>
  <c r="CO23" i="95"/>
  <c r="CO22" i="95"/>
  <c r="CO20" i="95"/>
  <c r="CO19" i="95"/>
  <c r="CO18" i="95"/>
  <c r="CO17" i="95"/>
  <c r="CO16" i="95"/>
  <c r="CO15" i="95"/>
  <c r="CO13" i="95"/>
  <c r="CO12" i="95"/>
  <c r="CO11" i="95"/>
  <c r="CO10" i="95"/>
  <c r="CO38" i="96"/>
  <c r="CO37" i="96"/>
  <c r="CO36" i="96"/>
  <c r="CO35" i="96"/>
  <c r="CO34" i="96"/>
  <c r="CO33" i="96"/>
  <c r="CO31" i="96"/>
  <c r="CO30" i="96"/>
  <c r="CO29" i="96"/>
  <c r="CO28" i="96"/>
  <c r="CO27" i="96"/>
  <c r="CO26" i="96"/>
  <c r="CO24" i="96"/>
  <c r="CO23" i="96"/>
  <c r="CO22" i="96"/>
  <c r="CO21" i="96"/>
  <c r="CO20" i="96"/>
  <c r="CO19" i="96"/>
  <c r="CO17" i="96"/>
  <c r="CO16" i="96"/>
  <c r="CO15" i="96"/>
  <c r="CO14" i="96"/>
  <c r="CO13" i="96"/>
  <c r="CO12" i="96"/>
  <c r="CO10" i="96"/>
  <c r="CO40" i="97"/>
  <c r="CO39" i="97"/>
  <c r="CO38" i="97"/>
  <c r="CO36" i="97"/>
  <c r="CO35" i="97"/>
  <c r="CO34" i="97"/>
  <c r="CO33" i="97"/>
  <c r="CO32" i="97"/>
  <c r="CO31" i="97"/>
  <c r="CO29" i="97"/>
  <c r="CO28" i="97"/>
  <c r="CO27" i="97"/>
  <c r="CO26" i="97"/>
  <c r="CO25" i="97"/>
  <c r="CO24" i="97"/>
  <c r="CO22" i="97"/>
  <c r="CO21" i="97"/>
  <c r="CO20" i="97"/>
  <c r="CO19" i="97"/>
  <c r="CO18" i="97"/>
  <c r="CO17" i="97"/>
  <c r="CO15" i="97"/>
  <c r="CO14" i="97"/>
  <c r="CO13" i="97"/>
  <c r="CO12" i="97"/>
  <c r="CO11" i="97"/>
  <c r="CO10" i="97"/>
  <c r="CO39" i="98"/>
  <c r="CO38" i="98"/>
  <c r="CO37" i="98"/>
  <c r="CO36" i="98"/>
  <c r="CO35" i="98"/>
  <c r="CO33" i="98"/>
  <c r="CO32" i="98"/>
  <c r="CO31" i="98"/>
  <c r="CO30" i="98"/>
  <c r="CO29" i="98"/>
  <c r="CO28" i="98"/>
  <c r="CO26" i="98"/>
  <c r="CO25" i="98"/>
  <c r="CO24" i="98"/>
  <c r="CO23" i="98"/>
  <c r="CO22" i="98"/>
  <c r="CO21" i="98"/>
  <c r="CO19" i="98"/>
  <c r="CO18" i="98"/>
  <c r="CO17" i="98"/>
  <c r="CO16" i="98"/>
  <c r="CO15" i="98"/>
  <c r="CO14" i="98"/>
  <c r="CO12" i="98"/>
  <c r="CO11" i="98"/>
  <c r="CO10" i="98"/>
  <c r="CO40" i="99"/>
  <c r="CO38" i="99"/>
  <c r="CO37" i="99"/>
  <c r="CO36" i="99"/>
  <c r="CO35" i="99"/>
  <c r="CO34" i="99"/>
  <c r="CO33" i="99"/>
  <c r="CO31" i="99"/>
  <c r="CO30" i="99"/>
  <c r="CO29" i="99"/>
  <c r="CO28" i="99"/>
  <c r="CO27" i="99"/>
  <c r="CO26" i="99"/>
  <c r="CO24" i="99"/>
  <c r="CO23" i="99"/>
  <c r="CO22" i="99"/>
  <c r="CO21" i="99"/>
  <c r="CO20" i="99"/>
  <c r="CO19" i="99"/>
  <c r="CO17" i="99"/>
  <c r="CO16" i="99"/>
  <c r="CO15" i="99"/>
  <c r="CO14" i="99"/>
  <c r="CO13" i="99"/>
  <c r="CO12" i="99"/>
  <c r="CO10" i="99"/>
  <c r="CO40" i="100"/>
  <c r="CO39" i="100"/>
  <c r="CO38" i="100"/>
  <c r="CO37" i="100"/>
  <c r="CO35" i="100"/>
  <c r="CO34" i="100"/>
  <c r="CO33" i="100"/>
  <c r="CO32" i="100"/>
  <c r="CO31" i="100"/>
  <c r="CO30" i="100"/>
  <c r="CO28" i="100"/>
  <c r="CO27" i="100"/>
  <c r="CO26" i="100"/>
  <c r="CO25" i="100"/>
  <c r="CO24" i="100"/>
  <c r="CO23" i="100"/>
  <c r="CO21" i="100"/>
  <c r="CO20" i="100"/>
  <c r="CO19" i="100"/>
  <c r="CO18" i="100"/>
  <c r="CO17" i="100"/>
  <c r="CO16" i="100"/>
  <c r="CO14" i="100"/>
  <c r="CO13" i="100"/>
  <c r="CO12" i="100"/>
  <c r="CO11" i="100"/>
  <c r="CO10" i="100"/>
  <c r="CO39" i="101"/>
  <c r="CO38" i="101"/>
  <c r="CO37" i="101"/>
  <c r="CO36" i="101"/>
  <c r="CO35" i="101"/>
  <c r="CO34" i="101"/>
  <c r="CO32" i="101"/>
  <c r="CO31" i="101"/>
  <c r="CO30" i="101"/>
  <c r="CO29" i="101"/>
  <c r="CO28" i="101"/>
  <c r="CO27" i="101"/>
  <c r="CO25" i="101"/>
  <c r="CO24" i="101"/>
  <c r="CO23" i="101"/>
  <c r="CO22" i="101"/>
  <c r="CO21" i="101"/>
  <c r="CO20" i="101"/>
  <c r="CO18" i="101"/>
  <c r="CO17" i="101"/>
  <c r="CO16" i="101"/>
  <c r="CO15" i="101"/>
  <c r="CO14" i="101"/>
  <c r="CO13" i="101"/>
  <c r="CO11" i="101"/>
  <c r="CO10" i="101"/>
  <c r="CO40" i="102"/>
  <c r="CO39" i="102"/>
  <c r="CO37" i="102"/>
  <c r="CO36" i="102"/>
  <c r="CO35" i="102"/>
  <c r="CO34" i="102"/>
  <c r="CO33" i="102"/>
  <c r="CO32" i="102"/>
  <c r="CO30" i="102"/>
  <c r="CO29" i="102"/>
  <c r="CO28" i="102"/>
  <c r="CO27" i="102"/>
  <c r="CO26" i="102"/>
  <c r="CO25" i="102"/>
  <c r="CO23" i="102"/>
  <c r="CO22" i="102"/>
  <c r="CO21" i="102"/>
  <c r="CO20" i="102"/>
  <c r="CO19" i="102"/>
  <c r="CO18" i="102"/>
  <c r="CO16" i="102"/>
  <c r="CO15" i="102"/>
  <c r="CO14" i="102"/>
  <c r="CO13" i="102"/>
  <c r="CO12" i="102"/>
  <c r="CO11" i="102"/>
  <c r="CO39" i="103"/>
  <c r="CO38" i="103"/>
  <c r="CO37" i="103"/>
  <c r="CO36" i="103"/>
  <c r="CO34" i="103"/>
  <c r="CO33" i="103"/>
  <c r="CO32" i="103"/>
  <c r="CO31" i="103"/>
  <c r="CO30" i="103"/>
  <c r="CO29" i="103"/>
  <c r="CO27" i="103"/>
  <c r="CO26" i="103"/>
  <c r="CO25" i="103"/>
  <c r="CO24" i="103"/>
  <c r="CO23" i="103"/>
  <c r="CO22" i="103"/>
  <c r="CO20" i="103"/>
  <c r="CO19" i="103"/>
  <c r="CO18" i="103"/>
  <c r="CO17" i="103"/>
  <c r="CO16" i="103"/>
  <c r="CO15" i="103"/>
  <c r="CO13" i="103"/>
  <c r="CO12" i="103"/>
  <c r="CO11" i="103"/>
  <c r="CO10" i="103"/>
  <c r="CO39" i="104"/>
  <c r="CO38" i="104"/>
  <c r="CO37" i="104"/>
  <c r="CO36" i="104"/>
  <c r="CO35" i="104"/>
  <c r="CO34" i="104"/>
  <c r="CO32" i="104"/>
  <c r="CO31" i="104"/>
  <c r="CO30" i="104"/>
  <c r="CO29" i="104"/>
  <c r="CO28" i="104"/>
  <c r="CO27" i="104"/>
  <c r="CO25" i="104"/>
  <c r="CO24" i="104"/>
  <c r="CO23" i="104"/>
  <c r="CO22" i="104"/>
  <c r="CO21" i="104"/>
  <c r="CO20" i="104"/>
  <c r="CO18" i="104"/>
  <c r="CO17" i="104"/>
  <c r="CO16" i="104"/>
  <c r="CO15" i="104"/>
  <c r="CO14" i="104"/>
  <c r="CO13" i="104"/>
  <c r="CO11" i="104"/>
  <c r="CO10" i="104"/>
  <c r="CO40" i="92"/>
  <c r="CO39" i="92"/>
  <c r="CO37" i="92"/>
  <c r="CO36" i="92"/>
  <c r="CO35" i="92"/>
  <c r="CO34" i="92"/>
  <c r="CO33" i="92"/>
  <c r="CO32" i="92"/>
  <c r="CO30" i="92"/>
  <c r="CO29" i="92"/>
  <c r="CO28" i="92"/>
  <c r="CO27" i="92"/>
  <c r="CO26" i="92"/>
  <c r="CO25" i="92"/>
  <c r="CO23" i="92"/>
  <c r="CO22" i="92"/>
  <c r="CO21" i="92"/>
  <c r="CO20" i="92"/>
  <c r="CO19" i="92"/>
  <c r="CO18" i="92"/>
  <c r="CO16" i="92"/>
  <c r="CO15" i="92"/>
  <c r="CO14" i="92"/>
  <c r="CO13" i="92"/>
  <c r="CO12" i="92"/>
  <c r="CO11"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<sst xmlns="http://schemas.openxmlformats.org/spreadsheetml/2006/main" count="1473" uniqueCount="47">
  <si>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</si>
  <si>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</si>
  <si>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</si>
  <si>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</si>
  <si>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</si>
  <si>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</si>
  <si>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</si>
  <si>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</si>
  <si>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</si>
  <si>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</si>
  <si>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</si>
  <si>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</si>
  <si>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</si>
  <si>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</si>
  <si>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</si>
  <si>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</si>
  <si>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</si>
  <si>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</si>
  <si>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</si>
  <si>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</si>
  <si>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</si>
  <si>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</si>
  <si>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</si>
  <si>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</si>
  <si>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</si>
  <si>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</si>
  <si>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</si>
  <si>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</si>
  <si>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</si>
  <si>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</si>
  <si>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</si>
  <si>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</si>
  <si>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</si>
  <si>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</si>
  <si>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</si>
  <si>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</si>
  <si>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</si>
  <si>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電子機器組立て等</t>
  </si>
  <si>
    <t>電子機器組立て及び安全衛生に係る指導</t>
  </si>
  <si>
    <t>各種部品等の取扱い等</t>
  </si>
  <si>
    <t>各種部品等の取扱い及び安全衛生に係る指導</t>
  </si>
  <si>
    <t>部品・器工具等の取扱い等</t>
  </si>
  <si>
    <t>部品・器工具等の取扱い及び安全衛生に係る指導</t>
  </si>
  <si>
    <t>各種段取り・準備等</t>
  </si>
  <si>
    <t>各種段取り・準備及び安全衛生に係る指導</t>
  </si>
  <si>
    <t>移送・梱包・出荷等</t>
  </si>
  <si>
    <t>移送・梱包・出荷及び安全衛生に係る指導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</si>
</sst>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45170</v>
      </c>
      <c r="AQ6" s="71"/>
      <c r="AR6" s="71"/>
      <c r="AS6" s="71"/>
      <c r="AT6" s="71"/>
      <c r="AU6" s="71"/>
      <c r="AV6" s="71"/>
      <c r="AW6" s="71"/>
      <c r="AX6" s="69" t="s">
        <v>1</v>
      </c>
      <c r="AY6" s="69"/>
      <c r="AZ6" s="69"/>
      <c r="BA6" s="69"/>
      <c r="BB6" s="69"/>
      <c r="BC6" s="70">
        <f>AP6</f>
        <v>45170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45170</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45171</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45172</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45173</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45174</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45175</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45176</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45177</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45178</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45179</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45180</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45181</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45182</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45183</v>
      </c>
      <c r="C23" s="62"/>
      <c r="D23" s="62"/>
      <c r="E23" s="62"/>
      <c r="F23" s="62"/>
      <c r="G23" s="62"/>
      <c r="H23" s="62"/>
      <c r="I23" s="62"/>
      <c r="J23" s="62"/>
      <c r="K23" s="62"/>
      <c r="L23" s="62"/>
      <c r="M23" s="62"/>
      <c r="N23" s="62"/>
      <c r="O23" s="62"/>
      <c r="P23" s="62"/>
      <c r="Q23" s="57" t="s">
        <v>45</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46</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45184</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45185</v>
      </c>
      <c r="C25" s="62"/>
      <c r="D25" s="62"/>
      <c r="E25" s="62"/>
      <c r="F25" s="62"/>
      <c r="G25" s="62"/>
      <c r="H25" s="62"/>
      <c r="I25" s="62"/>
      <c r="J25" s="62"/>
      <c r="K25" s="62"/>
      <c r="L25" s="62"/>
      <c r="M25" s="62"/>
      <c r="N25" s="62"/>
      <c r="O25" s="62"/>
      <c r="P25" s="62"/>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45186</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45187</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45188</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45189</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45190</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45191</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45192</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45193</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45194</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45195</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45196</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45197</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45198</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45199</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45200</v>
      </c>
      <c r="AQ6" s="71"/>
      <c r="AR6" s="71"/>
      <c r="AS6" s="71"/>
      <c r="AT6" s="71"/>
      <c r="AU6" s="71"/>
      <c r="AV6" s="71"/>
      <c r="AW6" s="71"/>
      <c r="AX6" s="69" t="s">
        <v>1</v>
      </c>
      <c r="AY6" s="69"/>
      <c r="AZ6" s="69"/>
      <c r="BA6" s="69"/>
      <c r="BB6" s="69"/>
      <c r="BC6" s="70">
        <f>AP6</f>
        <v>45200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45200</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45201</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45202</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45203</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45204</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45205</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45206</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45207</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45208</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45209</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45210</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45211</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45212</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45213</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45214</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45215</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45216</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45217</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45218</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45219</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45220</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45221</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45222</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45223</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45224</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45225</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45226</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45227</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45228</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45229</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45230</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45231</v>
      </c>
      <c r="AQ6" s="71"/>
      <c r="AR6" s="71"/>
      <c r="AS6" s="71"/>
      <c r="AT6" s="71"/>
      <c r="AU6" s="71"/>
      <c r="AV6" s="71"/>
      <c r="AW6" s="71"/>
      <c r="AX6" s="69" t="s">
        <v>1</v>
      </c>
      <c r="AY6" s="69"/>
      <c r="AZ6" s="69"/>
      <c r="BA6" s="69"/>
      <c r="BB6" s="69"/>
      <c r="BC6" s="70">
        <f>AP6</f>
        <v>45231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45231</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45232</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45233</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45234</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45235</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45236</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45237</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45238</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45239</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45240</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45241</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45242</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45243</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45244</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45245</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45246</v>
      </c>
      <c r="C25" s="62"/>
      <c r="D25" s="62"/>
      <c r="E25" s="62"/>
      <c r="F25" s="62"/>
      <c r="G25" s="62"/>
      <c r="H25" s="62"/>
      <c r="I25" s="62"/>
      <c r="J25" s="62"/>
      <c r="K25" s="62"/>
      <c r="L25" s="62"/>
      <c r="M25" s="62"/>
      <c r="N25" s="62"/>
      <c r="O25" s="62"/>
      <c r="P25" s="62"/>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45247</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45248</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45249</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45250</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45251</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45252</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45253</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45254</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45255</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45256</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45257</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45258</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45259</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45260</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45261</v>
      </c>
      <c r="AQ6" s="71"/>
      <c r="AR6" s="71"/>
      <c r="AS6" s="71"/>
      <c r="AT6" s="71"/>
      <c r="AU6" s="71"/>
      <c r="AV6" s="71"/>
      <c r="AW6" s="71"/>
      <c r="AX6" s="69" t="s">
        <v>1</v>
      </c>
      <c r="AY6" s="69"/>
      <c r="AZ6" s="69"/>
      <c r="BA6" s="69"/>
      <c r="BB6" s="69"/>
      <c r="BC6" s="70">
        <f>AP6</f>
        <v>45261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45261</v>
      </c>
      <c r="C10" s="62"/>
      <c r="D10" s="62"/>
      <c r="E10" s="62"/>
      <c r="F10" s="62"/>
      <c r="G10" s="62"/>
      <c r="H10" s="62"/>
      <c r="I10" s="62"/>
      <c r="J10" s="62"/>
      <c r="K10" s="62"/>
      <c r="L10" s="62"/>
      <c r="M10" s="62"/>
      <c r="N10" s="62"/>
      <c r="O10" s="62"/>
      <c r="P10" s="62"/>
      <c r="Q10" s="57" t="s">
        <v>45</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46</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45262</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45263</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45264</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45265</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45266</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45267</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45268</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45269</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45270</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45271</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45272</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45273</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45274</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45275</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45276</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45277</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45278</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45279</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45280</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45281</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45282</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45283</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45284</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45285</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45286</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45287</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45288</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45289</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45290</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45291</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44927</v>
      </c>
      <c r="AQ6" s="71"/>
      <c r="AR6" s="71"/>
      <c r="AS6" s="71"/>
      <c r="AT6" s="71"/>
      <c r="AU6" s="71"/>
      <c r="AV6" s="71"/>
      <c r="AW6" s="71"/>
      <c r="AX6" s="69" t="s">
        <v>1</v>
      </c>
      <c r="AY6" s="69"/>
      <c r="AZ6" s="69"/>
      <c r="BA6" s="69"/>
      <c r="BB6" s="69"/>
      <c r="BC6" s="70">
        <f>AP6</f>
        <v>44927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44927</v>
      </c>
      <c r="C10" s="62"/>
      <c r="D10" s="62"/>
      <c r="E10" s="62"/>
      <c r="F10" s="62"/>
      <c r="G10" s="62"/>
      <c r="H10" s="62"/>
      <c r="I10" s="62"/>
      <c r="J10" s="62"/>
      <c r="K10" s="62"/>
      <c r="L10" s="62"/>
      <c r="M10" s="62"/>
      <c r="N10" s="62"/>
      <c r="O10" s="62"/>
      <c r="P10" s="63"/>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
        <v>33</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44928</v>
      </c>
      <c r="C11" s="62"/>
      <c r="D11" s="62"/>
      <c r="E11" s="62"/>
      <c r="F11" s="62"/>
      <c r="G11" s="62"/>
      <c r="H11" s="62"/>
      <c r="I11" s="62"/>
      <c r="J11" s="62"/>
      <c r="K11" s="62"/>
      <c r="L11" s="62"/>
      <c r="M11" s="62"/>
      <c r="N11" s="62"/>
      <c r="O11" s="62"/>
      <c r="P11" s="63"/>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44929</v>
      </c>
      <c r="C12" s="62"/>
      <c r="D12" s="62"/>
      <c r="E12" s="62"/>
      <c r="F12" s="62"/>
      <c r="G12" s="62"/>
      <c r="H12" s="62"/>
      <c r="I12" s="62"/>
      <c r="J12" s="62"/>
      <c r="K12" s="62"/>
      <c r="L12" s="62"/>
      <c r="M12" s="62"/>
      <c r="N12" s="62"/>
      <c r="O12" s="62"/>
      <c r="P12" s="63"/>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44930</v>
      </c>
      <c r="C13" s="62"/>
      <c r="D13" s="62"/>
      <c r="E13" s="62"/>
      <c r="F13" s="62"/>
      <c r="G13" s="62"/>
      <c r="H13" s="62"/>
      <c r="I13" s="62"/>
      <c r="J13" s="62"/>
      <c r="K13" s="62"/>
      <c r="L13" s="62"/>
      <c r="M13" s="62"/>
      <c r="N13" s="62"/>
      <c r="O13" s="62"/>
      <c r="P13" s="63"/>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32</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44931</v>
      </c>
      <c r="C14" s="62"/>
      <c r="D14" s="62"/>
      <c r="E14" s="62"/>
      <c r="F14" s="62"/>
      <c r="G14" s="62"/>
      <c r="H14" s="62"/>
      <c r="I14" s="62"/>
      <c r="J14" s="62"/>
      <c r="K14" s="62"/>
      <c r="L14" s="62"/>
      <c r="M14" s="62"/>
      <c r="N14" s="62"/>
      <c r="O14" s="62"/>
      <c r="P14" s="63"/>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44932</v>
      </c>
      <c r="C15" s="62"/>
      <c r="D15" s="62"/>
      <c r="E15" s="62"/>
      <c r="F15" s="62"/>
      <c r="G15" s="62"/>
      <c r="H15" s="62"/>
      <c r="I15" s="62"/>
      <c r="J15" s="62"/>
      <c r="K15" s="62"/>
      <c r="L15" s="62"/>
      <c r="M15" s="62"/>
      <c r="N15" s="62"/>
      <c r="O15" s="62"/>
      <c r="P15" s="63"/>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44933</v>
      </c>
      <c r="C16" s="62"/>
      <c r="D16" s="62"/>
      <c r="E16" s="62"/>
      <c r="F16" s="62"/>
      <c r="G16" s="62"/>
      <c r="H16" s="62"/>
      <c r="I16" s="62"/>
      <c r="J16" s="62"/>
      <c r="K16" s="62"/>
      <c r="L16" s="62"/>
      <c r="M16" s="62"/>
      <c r="N16" s="62"/>
      <c r="O16" s="62"/>
      <c r="P16" s="63"/>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44934</v>
      </c>
      <c r="C17" s="62"/>
      <c r="D17" s="62"/>
      <c r="E17" s="62"/>
      <c r="F17" s="62"/>
      <c r="G17" s="62"/>
      <c r="H17" s="62"/>
      <c r="I17" s="62"/>
      <c r="J17" s="62"/>
      <c r="K17" s="62"/>
      <c r="L17" s="62"/>
      <c r="M17" s="62"/>
      <c r="N17" s="62"/>
      <c r="O17" s="62"/>
      <c r="P17" s="63"/>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44935</v>
      </c>
      <c r="C18" s="62"/>
      <c r="D18" s="62"/>
      <c r="E18" s="62"/>
      <c r="F18" s="62"/>
      <c r="G18" s="62"/>
      <c r="H18" s="62"/>
      <c r="I18" s="62"/>
      <c r="J18" s="62"/>
      <c r="K18" s="62"/>
      <c r="L18" s="62"/>
      <c r="M18" s="62"/>
      <c r="N18" s="62"/>
      <c r="O18" s="62"/>
      <c r="P18" s="63"/>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44936</v>
      </c>
      <c r="C19" s="62"/>
      <c r="D19" s="62"/>
      <c r="E19" s="62"/>
      <c r="F19" s="62"/>
      <c r="G19" s="62"/>
      <c r="H19" s="62"/>
      <c r="I19" s="62"/>
      <c r="J19" s="62"/>
      <c r="K19" s="62"/>
      <c r="L19" s="62"/>
      <c r="M19" s="62"/>
      <c r="N19" s="62"/>
      <c r="O19" s="62"/>
      <c r="P19" s="63"/>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44937</v>
      </c>
      <c r="C20" s="62"/>
      <c r="D20" s="62"/>
      <c r="E20" s="62"/>
      <c r="F20" s="62"/>
      <c r="G20" s="62"/>
      <c r="H20" s="62"/>
      <c r="I20" s="62"/>
      <c r="J20" s="62"/>
      <c r="K20" s="62"/>
      <c r="L20" s="62"/>
      <c r="M20" s="62"/>
      <c r="N20" s="62"/>
      <c r="O20" s="62"/>
      <c r="P20" s="63"/>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44938</v>
      </c>
      <c r="C21" s="62"/>
      <c r="D21" s="62"/>
      <c r="E21" s="62"/>
      <c r="F21" s="62"/>
      <c r="G21" s="62"/>
      <c r="H21" s="62"/>
      <c r="I21" s="62"/>
      <c r="J21" s="62"/>
      <c r="K21" s="62"/>
      <c r="L21" s="62"/>
      <c r="M21" s="62"/>
      <c r="N21" s="62"/>
      <c r="O21" s="62"/>
      <c r="P21" s="63"/>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44939</v>
      </c>
      <c r="C22" s="62"/>
      <c r="D22" s="62"/>
      <c r="E22" s="62"/>
      <c r="F22" s="62"/>
      <c r="G22" s="62"/>
      <c r="H22" s="62"/>
      <c r="I22" s="62"/>
      <c r="J22" s="62"/>
      <c r="K22" s="62"/>
      <c r="L22" s="62"/>
      <c r="M22" s="62"/>
      <c r="N22" s="62"/>
      <c r="O22" s="62"/>
      <c r="P22" s="63"/>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44940</v>
      </c>
      <c r="C23" s="62"/>
      <c r="D23" s="62"/>
      <c r="E23" s="62"/>
      <c r="F23" s="62"/>
      <c r="G23" s="62"/>
      <c r="H23" s="62"/>
      <c r="I23" s="62"/>
      <c r="J23" s="62"/>
      <c r="K23" s="62"/>
      <c r="L23" s="62"/>
      <c r="M23" s="62"/>
      <c r="N23" s="62"/>
      <c r="O23" s="62"/>
      <c r="P23" s="63"/>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44941</v>
      </c>
      <c r="C24" s="62"/>
      <c r="D24" s="62"/>
      <c r="E24" s="62"/>
      <c r="F24" s="62"/>
      <c r="G24" s="62"/>
      <c r="H24" s="62"/>
      <c r="I24" s="62"/>
      <c r="J24" s="62"/>
      <c r="K24" s="62"/>
      <c r="L24" s="62"/>
      <c r="M24" s="62"/>
      <c r="N24" s="62"/>
      <c r="O24" s="62"/>
      <c r="P24" s="63"/>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44942</v>
      </c>
      <c r="C25" s="62"/>
      <c r="D25" s="62"/>
      <c r="E25" s="62"/>
      <c r="F25" s="62"/>
      <c r="G25" s="62"/>
      <c r="H25" s="62"/>
      <c r="I25" s="62"/>
      <c r="J25" s="62"/>
      <c r="K25" s="62"/>
      <c r="L25" s="62"/>
      <c r="M25" s="62"/>
      <c r="N25" s="62"/>
      <c r="O25" s="62"/>
      <c r="P25" s="63"/>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44943</v>
      </c>
      <c r="C26" s="62"/>
      <c r="D26" s="62"/>
      <c r="E26" s="62"/>
      <c r="F26" s="62"/>
      <c r="G26" s="62"/>
      <c r="H26" s="62"/>
      <c r="I26" s="62"/>
      <c r="J26" s="62"/>
      <c r="K26" s="62"/>
      <c r="L26" s="62"/>
      <c r="M26" s="62"/>
      <c r="N26" s="62"/>
      <c r="O26" s="62"/>
      <c r="P26" s="63"/>
      <c r="Q26" s="57" t="s">
        <v>45</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32</v>
      </c>
      <c r="AU26" s="58"/>
      <c r="AV26" s="58"/>
      <c r="AW26" s="58"/>
      <c r="AX26" s="58"/>
      <c r="AY26" s="58"/>
      <c r="AZ26" s="58"/>
      <c r="BA26" s="58"/>
      <c r="BB26" s="60"/>
      <c r="BC26" s="57" t="s">
        <v>46</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44944</v>
      </c>
      <c r="C27" s="62"/>
      <c r="D27" s="62"/>
      <c r="E27" s="62"/>
      <c r="F27" s="62"/>
      <c r="G27" s="62"/>
      <c r="H27" s="62"/>
      <c r="I27" s="62"/>
      <c r="J27" s="62"/>
      <c r="K27" s="62"/>
      <c r="L27" s="62"/>
      <c r="M27" s="62"/>
      <c r="N27" s="62"/>
      <c r="O27" s="62"/>
      <c r="P27" s="63"/>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44945</v>
      </c>
      <c r="C28" s="62"/>
      <c r="D28" s="62"/>
      <c r="E28" s="62"/>
      <c r="F28" s="62"/>
      <c r="G28" s="62"/>
      <c r="H28" s="62"/>
      <c r="I28" s="62"/>
      <c r="J28" s="62"/>
      <c r="K28" s="62"/>
      <c r="L28" s="62"/>
      <c r="M28" s="62"/>
      <c r="N28" s="62"/>
      <c r="O28" s="62"/>
      <c r="P28" s="63"/>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44946</v>
      </c>
      <c r="C29" s="62"/>
      <c r="D29" s="62"/>
      <c r="E29" s="62"/>
      <c r="F29" s="62"/>
      <c r="G29" s="62"/>
      <c r="H29" s="62"/>
      <c r="I29" s="62"/>
      <c r="J29" s="62"/>
      <c r="K29" s="62"/>
      <c r="L29" s="62"/>
      <c r="M29" s="62"/>
      <c r="N29" s="62"/>
      <c r="O29" s="62"/>
      <c r="P29" s="63"/>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44947</v>
      </c>
      <c r="C30" s="62"/>
      <c r="D30" s="62"/>
      <c r="E30" s="62"/>
      <c r="F30" s="62"/>
      <c r="G30" s="62"/>
      <c r="H30" s="62"/>
      <c r="I30" s="62"/>
      <c r="J30" s="62"/>
      <c r="K30" s="62"/>
      <c r="L30" s="62"/>
      <c r="M30" s="62"/>
      <c r="N30" s="62"/>
      <c r="O30" s="62"/>
      <c r="P30" s="63"/>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44948</v>
      </c>
      <c r="C31" s="62"/>
      <c r="D31" s="62"/>
      <c r="E31" s="62"/>
      <c r="F31" s="62"/>
      <c r="G31" s="62"/>
      <c r="H31" s="62"/>
      <c r="I31" s="62"/>
      <c r="J31" s="62"/>
      <c r="K31" s="62"/>
      <c r="L31" s="62"/>
      <c r="M31" s="62"/>
      <c r="N31" s="62"/>
      <c r="O31" s="62"/>
      <c r="P31" s="63"/>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44949</v>
      </c>
      <c r="C32" s="62"/>
      <c r="D32" s="62"/>
      <c r="E32" s="62"/>
      <c r="F32" s="62"/>
      <c r="G32" s="62"/>
      <c r="H32" s="62"/>
      <c r="I32" s="62"/>
      <c r="J32" s="62"/>
      <c r="K32" s="62"/>
      <c r="L32" s="62"/>
      <c r="M32" s="62"/>
      <c r="N32" s="62"/>
      <c r="O32" s="62"/>
      <c r="P32" s="63"/>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44950</v>
      </c>
      <c r="C33" s="62"/>
      <c r="D33" s="62"/>
      <c r="E33" s="62"/>
      <c r="F33" s="62"/>
      <c r="G33" s="62"/>
      <c r="H33" s="62"/>
      <c r="I33" s="62"/>
      <c r="J33" s="62"/>
      <c r="K33" s="62"/>
      <c r="L33" s="62"/>
      <c r="M33" s="62"/>
      <c r="N33" s="62"/>
      <c r="O33" s="62"/>
      <c r="P33" s="63"/>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32</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44951</v>
      </c>
      <c r="C34" s="62"/>
      <c r="D34" s="62"/>
      <c r="E34" s="62"/>
      <c r="F34" s="62"/>
      <c r="G34" s="62"/>
      <c r="H34" s="62"/>
      <c r="I34" s="62"/>
      <c r="J34" s="62"/>
      <c r="K34" s="62"/>
      <c r="L34" s="62"/>
      <c r="M34" s="62"/>
      <c r="N34" s="62"/>
      <c r="O34" s="62"/>
      <c r="P34" s="63"/>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44952</v>
      </c>
      <c r="C35" s="62"/>
      <c r="D35" s="62"/>
      <c r="E35" s="62"/>
      <c r="F35" s="62"/>
      <c r="G35" s="62"/>
      <c r="H35" s="62"/>
      <c r="I35" s="62"/>
      <c r="J35" s="62"/>
      <c r="K35" s="62"/>
      <c r="L35" s="62"/>
      <c r="M35" s="62"/>
      <c r="N35" s="62"/>
      <c r="O35" s="62"/>
      <c r="P35" s="63"/>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32</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44953</v>
      </c>
      <c r="C36" s="62"/>
      <c r="D36" s="62"/>
      <c r="E36" s="62"/>
      <c r="F36" s="62"/>
      <c r="G36" s="62"/>
      <c r="H36" s="62"/>
      <c r="I36" s="62"/>
      <c r="J36" s="62"/>
      <c r="K36" s="62"/>
      <c r="L36" s="62"/>
      <c r="M36" s="62"/>
      <c r="N36" s="62"/>
      <c r="O36" s="62"/>
      <c r="P36" s="63"/>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32</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44954</v>
      </c>
      <c r="C37" s="62"/>
      <c r="D37" s="62"/>
      <c r="E37" s="62"/>
      <c r="F37" s="62"/>
      <c r="G37" s="62"/>
      <c r="H37" s="62"/>
      <c r="I37" s="62"/>
      <c r="J37" s="62"/>
      <c r="K37" s="62"/>
      <c r="L37" s="62"/>
      <c r="M37" s="62"/>
      <c r="N37" s="62"/>
      <c r="O37" s="62"/>
      <c r="P37" s="63"/>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44955</v>
      </c>
      <c r="C38" s="62"/>
      <c r="D38" s="62"/>
      <c r="E38" s="62"/>
      <c r="F38" s="62"/>
      <c r="G38" s="62"/>
      <c r="H38" s="62"/>
      <c r="I38" s="62"/>
      <c r="J38" s="62"/>
      <c r="K38" s="62"/>
      <c r="L38" s="62"/>
      <c r="M38" s="62"/>
      <c r="N38" s="62"/>
      <c r="O38" s="62"/>
      <c r="P38" s="63"/>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44956</v>
      </c>
      <c r="C39" s="62"/>
      <c r="D39" s="62"/>
      <c r="E39" s="62"/>
      <c r="F39" s="62"/>
      <c r="G39" s="62"/>
      <c r="H39" s="62"/>
      <c r="I39" s="62"/>
      <c r="J39" s="62"/>
      <c r="K39" s="62"/>
      <c r="L39" s="62"/>
      <c r="M39" s="62"/>
      <c r="N39" s="62"/>
      <c r="O39" s="62"/>
      <c r="P39" s="63"/>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44957</v>
      </c>
      <c r="C40" s="62"/>
      <c r="D40" s="62"/>
      <c r="E40" s="62"/>
      <c r="F40" s="62"/>
      <c r="G40" s="62"/>
      <c r="H40" s="62"/>
      <c r="I40" s="62"/>
      <c r="J40" s="62"/>
      <c r="K40" s="62"/>
      <c r="L40" s="62"/>
      <c r="M40" s="62"/>
      <c r="N40" s="62"/>
      <c r="O40" s="62"/>
      <c r="P40" s="63"/>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6:P16"/>
    <mergeCell ref="Q16:AS16"/>
    <mergeCell ref="AT16:BB16"/>
    <mergeCell ref="BC16:CN16"/>
    <mergeCell ref="CO16:DC16"/>
    <mergeCell ref="B15:P15"/>
    <mergeCell ref="Q15:AS15"/>
    <mergeCell ref="AT15:BB15"/>
    <mergeCell ref="BC15:CN15"/>
    <mergeCell ref="CO15:DC15"/>
    <mergeCell ref="B18:P18"/>
    <mergeCell ref="Q18:AS18"/>
    <mergeCell ref="AT18:BB18"/>
    <mergeCell ref="BC18:CN18"/>
    <mergeCell ref="CO18:DC18"/>
    <mergeCell ref="B17:P17"/>
    <mergeCell ref="Q17:AS17"/>
    <mergeCell ref="AT17:BB17"/>
    <mergeCell ref="BC17:CN17"/>
    <mergeCell ref="CO17:DC17"/>
    <mergeCell ref="B20:P20"/>
    <mergeCell ref="Q20:AS20"/>
    <mergeCell ref="AT20:BB20"/>
    <mergeCell ref="BC20:CN20"/>
    <mergeCell ref="CO20:DC20"/>
    <mergeCell ref="B19:P19"/>
    <mergeCell ref="Q19:AS19"/>
    <mergeCell ref="AT19:BB19"/>
    <mergeCell ref="BC19:CN19"/>
    <mergeCell ref="CO19:DC19"/>
    <mergeCell ref="B22:P22"/>
    <mergeCell ref="Q22:AS22"/>
    <mergeCell ref="AT22:BB22"/>
    <mergeCell ref="BC22:CN22"/>
    <mergeCell ref="CO22:DC22"/>
    <mergeCell ref="B21:P21"/>
    <mergeCell ref="Q21:AS21"/>
    <mergeCell ref="AT21:BB21"/>
    <mergeCell ref="BC21:CN21"/>
    <mergeCell ref="CO21:DC21"/>
    <mergeCell ref="B24:P24"/>
    <mergeCell ref="Q24:AS24"/>
    <mergeCell ref="AT24:BB24"/>
    <mergeCell ref="BC24:CN24"/>
    <mergeCell ref="CO24:DC24"/>
    <mergeCell ref="B23:P23"/>
    <mergeCell ref="Q23:AS23"/>
    <mergeCell ref="AT23:BB23"/>
    <mergeCell ref="BC23:CN23"/>
    <mergeCell ref="CO23:DC23"/>
    <mergeCell ref="B26:P26"/>
    <mergeCell ref="Q26:AS26"/>
    <mergeCell ref="AT26:BB26"/>
    <mergeCell ref="BC26:CN26"/>
    <mergeCell ref="CO26:DC26"/>
    <mergeCell ref="B25:P25"/>
    <mergeCell ref="Q25:AS25"/>
    <mergeCell ref="AT25:BB25"/>
    <mergeCell ref="BC25:CN25"/>
    <mergeCell ref="CO25:DC25"/>
    <mergeCell ref="B28:P28"/>
    <mergeCell ref="Q28:AS28"/>
    <mergeCell ref="AT28:BB28"/>
    <mergeCell ref="BC28:CN28"/>
    <mergeCell ref="CO28:DC28"/>
    <mergeCell ref="B27:P27"/>
    <mergeCell ref="Q27:AS27"/>
    <mergeCell ref="AT27:BB27"/>
    <mergeCell ref="BC27:CN27"/>
    <mergeCell ref="CO27:DC27"/>
    <mergeCell ref="B30:P30"/>
    <mergeCell ref="Q30:AS30"/>
    <mergeCell ref="AT30:BB30"/>
    <mergeCell ref="BC30:CN30"/>
    <mergeCell ref="CO30:DC30"/>
    <mergeCell ref="B29:P29"/>
    <mergeCell ref="Q29:AS29"/>
    <mergeCell ref="AT29:BB29"/>
    <mergeCell ref="BC29:CN29"/>
    <mergeCell ref="CO29:DC29"/>
    <mergeCell ref="B32:P32"/>
    <mergeCell ref="Q32:AS32"/>
    <mergeCell ref="AT32:BB32"/>
    <mergeCell ref="BC32:CN32"/>
    <mergeCell ref="CO32:DC32"/>
    <mergeCell ref="B31:P31"/>
    <mergeCell ref="Q31:AS31"/>
    <mergeCell ref="AT31:BB31"/>
    <mergeCell ref="BC31:CN31"/>
    <mergeCell ref="CO31:DC31"/>
    <mergeCell ref="B34:P34"/>
    <mergeCell ref="Q34:AS34"/>
    <mergeCell ref="AT34:BB34"/>
    <mergeCell ref="BC34:CN34"/>
    <mergeCell ref="CO34:DC34"/>
    <mergeCell ref="B33:P33"/>
    <mergeCell ref="Q33:AS33"/>
    <mergeCell ref="AT33:BB33"/>
    <mergeCell ref="BC33:CN33"/>
    <mergeCell ref="CO33:DC33"/>
    <mergeCell ref="B36:P36"/>
    <mergeCell ref="Q36:AS36"/>
    <mergeCell ref="AT36:BB36"/>
    <mergeCell ref="BC36:CN36"/>
    <mergeCell ref="CO36:DC36"/>
    <mergeCell ref="B35:P35"/>
    <mergeCell ref="Q35:AS35"/>
    <mergeCell ref="AT35:BB35"/>
    <mergeCell ref="BC35:CN35"/>
    <mergeCell ref="CO35:DC3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44958</v>
      </c>
      <c r="AQ6" s="71"/>
      <c r="AR6" s="71"/>
      <c r="AS6" s="71"/>
      <c r="AT6" s="71"/>
      <c r="AU6" s="71"/>
      <c r="AV6" s="71"/>
      <c r="AW6" s="71"/>
      <c r="AX6" s="69" t="s">
        <v>1</v>
      </c>
      <c r="AY6" s="69"/>
      <c r="AZ6" s="69"/>
      <c r="BA6" s="69"/>
      <c r="BB6" s="69"/>
      <c r="BC6" s="70">
        <f>AP6</f>
        <v>44958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44958</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44959</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44960</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44961</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44962</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44963</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44964</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44965</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44966</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44967</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44968</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44969</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44970</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44971</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44972</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44973</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44974</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44975</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44976</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44977</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44978</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44979</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44980</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44981</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44982</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44983</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44984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44985</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t="str">
        <f t="shared" si="0"/>
        <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44986</v>
      </c>
      <c r="AQ6" s="71"/>
      <c r="AR6" s="71"/>
      <c r="AS6" s="71"/>
      <c r="AT6" s="71"/>
      <c r="AU6" s="71"/>
      <c r="AV6" s="71"/>
      <c r="AW6" s="71"/>
      <c r="AX6" s="69" t="s">
        <v>1</v>
      </c>
      <c r="AY6" s="69"/>
      <c r="AZ6" s="69"/>
      <c r="BA6" s="69"/>
      <c r="BB6" s="69"/>
      <c r="BC6" s="70">
        <f>AP6</f>
        <v>44986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44986</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44987</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44988</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44989</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44990</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44991</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44992</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44993</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44994</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44995</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44996</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44997</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44998</v>
      </c>
      <c r="C22" s="62"/>
      <c r="D22" s="62"/>
      <c r="E22" s="62"/>
      <c r="F22" s="62"/>
      <c r="G22" s="62"/>
      <c r="H22" s="62"/>
      <c r="I22" s="62"/>
      <c r="J22" s="62"/>
      <c r="K22" s="62"/>
      <c r="L22" s="62"/>
      <c r="M22" s="62"/>
      <c r="N22" s="62"/>
      <c r="O22" s="62"/>
      <c r="P22" s="62"/>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44999</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45000</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45001</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45002</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45003</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45004</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45005</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45006</v>
      </c>
      <c r="C30" s="62"/>
      <c r="D30" s="62"/>
      <c r="E30" s="62"/>
      <c r="F30" s="62"/>
      <c r="G30" s="62"/>
      <c r="H30" s="62"/>
      <c r="I30" s="62"/>
      <c r="J30" s="62"/>
      <c r="K30" s="62"/>
      <c r="L30" s="62"/>
      <c r="M30" s="62"/>
      <c r="N30" s="62"/>
      <c r="O30" s="62"/>
      <c r="P30" s="62"/>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45007</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45008</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45009</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45010</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45011</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45012</v>
      </c>
      <c r="C36" s="62"/>
      <c r="D36" s="62"/>
      <c r="E36" s="62"/>
      <c r="F36" s="62"/>
      <c r="G36" s="62"/>
      <c r="H36" s="62"/>
      <c r="I36" s="62"/>
      <c r="J36" s="62"/>
      <c r="K36" s="62"/>
      <c r="L36" s="62"/>
      <c r="M36" s="62"/>
      <c r="N36" s="62"/>
      <c r="O36" s="62"/>
      <c r="P36" s="62"/>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45013</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45014</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45015</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45016</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45017</v>
      </c>
      <c r="AQ6" s="71"/>
      <c r="AR6" s="71"/>
      <c r="AS6" s="71"/>
      <c r="AT6" s="71"/>
      <c r="AU6" s="71"/>
      <c r="AV6" s="71"/>
      <c r="AW6" s="71"/>
      <c r="AX6" s="69" t="s">
        <v>1</v>
      </c>
      <c r="AY6" s="69"/>
      <c r="AZ6" s="69"/>
      <c r="BA6" s="69"/>
      <c r="BB6" s="69"/>
      <c r="BC6" s="70">
        <f>AP6</f>
        <v>45017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45017</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45018</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45019</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45020</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45021</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45022</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45023</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45024</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45025</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45026</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45027</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45028</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45029</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45030</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45031</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45032</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45033</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45034</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45035</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45036</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45037</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45038</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45039</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45040</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45041</v>
      </c>
      <c r="C34" s="62"/>
      <c r="D34" s="62"/>
      <c r="E34" s="62"/>
      <c r="F34" s="62"/>
      <c r="G34" s="62"/>
      <c r="H34" s="62"/>
      <c r="I34" s="62"/>
      <c r="J34" s="62"/>
      <c r="K34" s="62"/>
      <c r="L34" s="62"/>
      <c r="M34" s="62"/>
      <c r="N34" s="62"/>
      <c r="O34" s="62"/>
      <c r="P34" s="62"/>
      <c r="Q34" s="57" t="s">
        <v>45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46</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45042</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45043</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45044</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45045</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45046</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45047</v>
      </c>
      <c r="AQ6" s="71"/>
      <c r="AR6" s="71"/>
      <c r="AS6" s="71"/>
      <c r="AT6" s="71"/>
      <c r="AU6" s="71"/>
      <c r="AV6" s="71"/>
      <c r="AW6" s="71"/>
      <c r="AX6" s="69" t="s">
        <v>1</v>
      </c>
      <c r="AY6" s="69"/>
      <c r="AZ6" s="69"/>
      <c r="BA6" s="69"/>
      <c r="BB6" s="69"/>
      <c r="BC6" s="70">
        <f>AP6</f>
        <v>45047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45047</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45048</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45049</v>
      </c>
      <c r="C12" s="62"/>
      <c r="D12" s="62"/>
      <c r="E12" s="62"/>
      <c r="F12" s="62"/>
      <c r="G12" s="62"/>
      <c r="H12" s="62"/>
      <c r="I12" s="62"/>
      <c r="J12" s="62"/>
      <c r="K12" s="62"/>
      <c r="L12" s="62"/>
      <c r="M12" s="62"/>
      <c r="N12" s="62"/>
      <c r="O12" s="62"/>
      <c r="P12" s="62"/>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45050</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45051</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45052</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45053</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45054</v>
      </c>
      <c r="C17" s="62"/>
      <c r="D17" s="62"/>
      <c r="E17" s="62"/>
      <c r="F17" s="62"/>
      <c r="G17" s="62"/>
      <c r="H17" s="62"/>
      <c r="I17" s="62"/>
      <c r="J17" s="62"/>
      <c r="K17" s="62"/>
      <c r="L17" s="62"/>
      <c r="M17" s="62"/>
      <c r="N17" s="62"/>
      <c r="O17" s="62"/>
      <c r="P17" s="62"/>
      <c r="Q17" s="57" t="s">
        <v>45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45055</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45056</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45057</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45058</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45059</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45060</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45061</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45062</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45063</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45064</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45065</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45066</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45067</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45068</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45069</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45070</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45071</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45072</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45073</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45074</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45075</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45076</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45077</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45078</v>
      </c>
      <c r="AQ6" s="71"/>
      <c r="AR6" s="71"/>
      <c r="AS6" s="71"/>
      <c r="AT6" s="71"/>
      <c r="AU6" s="71"/>
      <c r="AV6" s="71"/>
      <c r="AW6" s="71"/>
      <c r="AX6" s="69" t="s">
        <v>1</v>
      </c>
      <c r="AY6" s="69"/>
      <c r="AZ6" s="69"/>
      <c r="BA6" s="69"/>
      <c r="BB6" s="69"/>
      <c r="BC6" s="70">
        <f>AP6</f>
        <v>45078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45078</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45079</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45080</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45081</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45082</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45083</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45084</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45085</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45086</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45087</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45088</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45089</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45090</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45091</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45092</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45093</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45094</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45095</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45096</v>
      </c>
      <c r="C28" s="62"/>
      <c r="D28" s="62"/>
      <c r="E28" s="62"/>
      <c r="F28" s="62"/>
      <c r="G28" s="62"/>
      <c r="H28" s="62"/>
      <c r="I28" s="62"/>
      <c r="J28" s="62"/>
      <c r="K28" s="62"/>
      <c r="L28" s="62"/>
      <c r="M28" s="62"/>
      <c r="N28" s="62"/>
      <c r="O28" s="62"/>
      <c r="P28" s="62"/>
      <c r="Q28" s="57" t="s">
        <v>45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45097</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45098</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45099</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45100</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45101</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45102</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45103</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45104</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45105</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45106</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45107</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45108</v>
      </c>
      <c r="AQ6" s="71"/>
      <c r="AR6" s="71"/>
      <c r="AS6" s="71"/>
      <c r="AT6" s="71"/>
      <c r="AU6" s="71"/>
      <c r="AV6" s="71"/>
      <c r="AW6" s="71"/>
      <c r="AX6" s="69" t="s">
        <v>1</v>
      </c>
      <c r="AY6" s="69"/>
      <c r="AZ6" s="69"/>
      <c r="BA6" s="69"/>
      <c r="BB6" s="69"/>
      <c r="BC6" s="70">
        <f>AP6</f>
        <v>45108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45108</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45109</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45110</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45111</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45112</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45113</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45114</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45115</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45116</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45117</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45118</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45119</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45120</v>
      </c>
      <c r="C22" s="62"/>
      <c r="D22" s="62"/>
      <c r="E22" s="62"/>
      <c r="F22" s="62"/>
      <c r="G22" s="62"/>
      <c r="H22" s="62"/>
      <c r="I22" s="62"/>
      <c r="J22" s="62"/>
      <c r="K22" s="62"/>
      <c r="L22" s="62"/>
      <c r="M22" s="62"/>
      <c r="N22" s="62"/>
      <c r="O22" s="62"/>
      <c r="P22" s="62"/>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45121</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45122</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45123</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45124</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45125</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45126</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45127</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45128</v>
      </c>
      <c r="C30" s="62"/>
      <c r="D30" s="62"/>
      <c r="E30" s="62"/>
      <c r="F30" s="62"/>
      <c r="G30" s="62"/>
      <c r="H30" s="62"/>
      <c r="I30" s="62"/>
      <c r="J30" s="62"/>
      <c r="K30" s="62"/>
      <c r="L30" s="62"/>
      <c r="M30" s="62"/>
      <c r="N30" s="62"/>
      <c r="O30" s="62"/>
      <c r="P30" s="62"/>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45129</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45130</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45131</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45132</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45133</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45134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45135</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45136</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45137</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45138</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45139</v>
      </c>
      <c r="AQ6" s="71"/>
      <c r="AR6" s="71"/>
      <c r="AS6" s="71"/>
      <c r="AT6" s="71"/>
      <c r="AU6" s="71"/>
      <c r="AV6" s="71"/>
      <c r="AW6" s="71"/>
      <c r="AX6" s="69" t="s">
        <v>1</v>
      </c>
      <c r="AY6" s="69"/>
      <c r="AZ6" s="69"/>
      <c r="BA6" s="69"/>
      <c r="BB6" s="69"/>
      <c r="BC6" s="70">
        <f>AP6</f>
        <v>45139</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45139</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45140</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45141</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45142</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45143</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45144</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45145</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45146</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45147</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45148</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45149</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45150</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45151</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45152</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45153</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45154</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45155</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45156</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45157</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45158</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45159</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45160</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45161</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45162</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45163</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45164</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45165</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45166</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45167</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45168</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45169</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2023-10-09T10:10:20Z</dcterms:modified>
</cp:coreProperties>
</file>